
<file path=[Content_Types].xml><?xml version="1.0" encoding="utf-8"?>
<Types xmlns="http://schemas.openxmlformats.org/package/2006/content-types">
  <Default ContentType="application/vnd.openxmlformats-officedocument.spreadsheetml.printerSettings" Extension="bin"/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Сводная" sheetId="1" r:id="rId1"/>
  </sheets>
  <calcPr calcId="125725" fullCalcOnLoad="1"/>
</workbook>
</file>

<file path=xl/sharedStrings.xml><?xml version="1.0" encoding="utf-8"?>
<sst xmlns="http://schemas.openxmlformats.org/spreadsheetml/2006/main" count="179" uniqueCount="179">
  <si>
    <t xml:space="preserve">Специалист по охране труда Грехова Людмила Викторовна; </t>
  </si>
  <si>
    <t>Сводная ведомость результатов проведения специальной оценки условий труда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</si>
  <si>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</si>
  <si>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</si>
  <si>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</si>
  <si>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</si>
  <si>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</si>
  <si>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</si>
  <si>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</si>
  <si>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</si>
  <si>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всего</t>
  </si>
  <si>
    <t>в том числе на которых проведена специальная оценка условий труда</t>
  </si>
  <si>
    <t>3.1</t>
  </si>
  <si>
    <t>3.2</t>
  </si>
  <si>
    <t>3.3</t>
  </si>
  <si>
    <t>3.4</t>
  </si>
  <si>
    <t>Рабочие места (ед.)</t>
  </si>
  <si>
    <t>48</t>
  </si>
  <si>
    <t>-</t>
  </si>
  <si>
    <t>6</t>
  </si>
  <si>
    <t>16</t>
  </si>
  <si>
    <t>26</t>
  </si>
  <si>
    <t>Работники, занятые на рабочих местах (чел.)</t>
  </si>
  <si>
    <t>91</t>
  </si>
  <si>
    <t>29</t>
  </si>
  <si>
    <t>56</t>
  </si>
  <si>
    <t>из них женщин</t>
  </si>
  <si>
    <t>63</t>
  </si>
  <si>
    <t>3</t>
  </si>
  <si>
    <t>17</t>
  </si>
  <si>
    <t>43</t>
  </si>
  <si>
    <t>из них лиц в возрасте до 18 лет</t>
  </si>
  <si>
    <t>из них инвалидов</t>
  </si>
  <si>
    <t>2</t>
  </si>
  <si>
    <t>1</t>
  </si>
  <si>
    <t>Таблица 2</t>
  </si>
  <si>
    <t>Индивидуальный номер рабочего места</t>
  </si>
  <si>
    <t>Профессия / должность/специальность работника</t>
  </si>
  <si>
    <t>Классы (подклассы) условий труда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</si>
  <si>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</si>
  <si>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</si>
  <si>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Повышенный размер оплаты труда (да,нет)</t>
  </si>
  <si>
    <t>Ежегодный дополнительный оплачиваемый отпуск (да/нет)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</si>
  <si>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</si>
  <si>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</si>
  <si>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 xml:space="preserve">Лечебно-профилактическое питание  (да/нет)</t>
  </si>
  <si>
    <t>Льготное пенсионное обеспечение (да/нет)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</si>
  <si>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</si>
  <si>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</si>
  <si>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</si>
  <si>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</si>
  <si>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</si>
  <si>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воздушный</t>
  </si>
  <si>
    <t>вибрация общая</t>
  </si>
  <si>
    <t>вибрация локальная</t>
  </si>
  <si>
    <t>неионизирующие излучения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</si>
  <si>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</si>
  <si>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</si>
  <si>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</si>
  <si>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</si>
  <si>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</si>
  <si>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Инженерно-хозяйственное управление</t>
  </si>
  <si>
    <t>267</t>
  </si>
  <si>
    <t>Водитель автомобиля</t>
  </si>
  <si>
    <t>нет</t>
  </si>
  <si>
    <t>268</t>
  </si>
  <si>
    <t>Аптека</t>
  </si>
  <si>
    <t>269</t>
  </si>
  <si>
    <t>Фармацевт</t>
  </si>
  <si>
    <t>ОТДЕЛЕНИЕ АМБУЛАТОРНО-ПОЛИКЛИНИЧЕСКОЙ ПОМОЩИ. Центр амбулаторной хирургии</t>
  </si>
  <si>
    <t>218</t>
  </si>
  <si>
    <t>Заведующий отделением - врач-хирург</t>
  </si>
  <si>
    <t>да</t>
  </si>
  <si>
    <t>270А,271А(270А)</t>
  </si>
  <si>
    <t>Врач-хирург</t>
  </si>
  <si>
    <t>165</t>
  </si>
  <si>
    <t>Врач-акушер-гинеколог</t>
  </si>
  <si>
    <t>15А,167А(15А),168А(15А)</t>
  </si>
  <si>
    <t>Врач-колопроктолог</t>
  </si>
  <si>
    <t>16А,272А(16А)</t>
  </si>
  <si>
    <t>Врач-оториноларинголог</t>
  </si>
  <si>
    <t>216А,217А(216А)</t>
  </si>
  <si>
    <t>Врач-офтальмолог</t>
  </si>
  <si>
    <t>273</t>
  </si>
  <si>
    <t>Врач-анестезиолог-реаниматолог</t>
  </si>
  <si>
    <t>169</t>
  </si>
  <si>
    <t>Старшая медицинская сестра</t>
  </si>
  <si>
    <t>173</t>
  </si>
  <si>
    <t>Акушер</t>
  </si>
  <si>
    <t>174А,274А(174А)</t>
  </si>
  <si>
    <t>Операционная медицинская сестра</t>
  </si>
  <si>
    <t>18А,215А(18А),170А(18А),171А(18А),172А(18А),275А(18А),276А(18А),277А(18А),278А(18А),279А(18А)</t>
  </si>
  <si>
    <t>Медицинская сестра</t>
  </si>
  <si>
    <t>280</t>
  </si>
  <si>
    <t>Медицинская сестра-анестезист</t>
  </si>
  <si>
    <t>ОТДЕЛЕНИЕ АМБУЛАТОРНО-ПОЛИКЛИНИЧЕСКОЙ ПОМОЩИ. Центр амбулаторной хирургии. Дневной стационар</t>
  </si>
  <si>
    <t>211А,281А(211А)</t>
  </si>
  <si>
    <t>248А,282А(248А)</t>
  </si>
  <si>
    <t>16А,285А(16А)</t>
  </si>
  <si>
    <t>210А,283А(210А)</t>
  </si>
  <si>
    <t>284</t>
  </si>
  <si>
    <t>Врач-сердечно-сосудистый хирург</t>
  </si>
  <si>
    <t>251</t>
  </si>
  <si>
    <t>286</t>
  </si>
  <si>
    <t>287А,288А(287А),289А(287А),290А(287А),291А(287А)</t>
  </si>
  <si>
    <t>Врач-эндоскопист</t>
  </si>
  <si>
    <t>292</t>
  </si>
  <si>
    <t>ОТДЕЛЕНИЕ АМБУЛАТОРНО-ПОЛИКЛИНИЧЕСКОЙ ПОМОЩИ. Центр эндокринологии и диетологии</t>
  </si>
  <si>
    <t>219</t>
  </si>
  <si>
    <t>Заведующий отделением - врач-эндокринолог</t>
  </si>
  <si>
    <t>221А,233А(221А),234А(221А),235А(221А),236А(221А),237А(221А),238А(221А),239А(221А),241А(221А),242А(221А)</t>
  </si>
  <si>
    <t>Врач-эндокринолог</t>
  </si>
  <si>
    <t>223А,224А(223А)</t>
  </si>
  <si>
    <t>ОТДЕЛЕНИЕ АМБУЛАТОРНО-ПОЛИКЛИНИЧЕСКОЙ ПОМОЩИ. Центр эндокринологии и диетологии. Дневной стационар</t>
  </si>
  <si>
    <t>293А,294А(293А)</t>
  </si>
  <si>
    <t>295</t>
  </si>
  <si>
    <t>ОТДЕЛЕНИЕ АМБУЛАТОРНО-ПОЛИКЛИНИЧЕСКОЙ ПОМОЩИ. Центр амбулаторной онкологической помощи. Дневной стационар</t>
  </si>
  <si>
    <t>208</t>
  </si>
  <si>
    <t>Врач-терапевт</t>
  </si>
  <si>
    <t>ОТДЕЛЕНИЕ АМБУЛАТОРНО-ПОЛИКЛИНИЧЕСКОЙ ПОМОЩИ. Кардиологический центр</t>
  </si>
  <si>
    <t>26А,143А(26А),27А(26А),28А(26А),245А(26А),296А(26А)</t>
  </si>
  <si>
    <t>Врач-кардиолог</t>
  </si>
  <si>
    <t>40А,252А(40А),297А(40А),298А(40А)</t>
  </si>
  <si>
    <t>Врач функциональной диагностики</t>
  </si>
  <si>
    <t>299</t>
  </si>
  <si>
    <t>Центр спортивной медицины</t>
  </si>
  <si>
    <t>Заведующий центром спортивной медицины-врач по спортивной медицине</t>
  </si>
  <si>
    <t>46</t>
  </si>
  <si>
    <t>Консультативно-диагностическое отделение</t>
  </si>
  <si>
    <t>Врач-детский кардиолог</t>
  </si>
  <si>
    <t>300</t>
  </si>
  <si>
    <t>Врач по лечебной физкультуре</t>
  </si>
  <si>
    <t>301</t>
  </si>
  <si>
    <t>Медицинский психолог</t>
  </si>
  <si>
    <t>Отделение медицинской реабилитации. Дневной стационар</t>
  </si>
  <si>
    <t>302</t>
  </si>
  <si>
    <t>Врач-травматолог-ортопед</t>
  </si>
  <si>
    <t>Мобильный медицинский центр</t>
  </si>
  <si>
    <t>303</t>
  </si>
  <si>
    <t>Врач-ревматолог</t>
  </si>
  <si>
    <t>304</t>
  </si>
  <si>
    <t>Врач-пульмонолог</t>
  </si>
  <si>
    <t>Центр травматологии и ортопедии</t>
  </si>
  <si>
    <t>305</t>
  </si>
  <si>
    <t>Заведующий отделением - врач-травматолог-ортопед</t>
  </si>
  <si>
    <t>306</t>
  </si>
  <si>
    <t>307</t>
  </si>
  <si>
    <t>308</t>
  </si>
  <si>
    <t>197А,309А(197А)</t>
  </si>
  <si>
    <t>Врач-невролог</t>
  </si>
  <si>
    <t>Центр травматологии и ортопедии. Дневной стационар</t>
  </si>
  <si>
    <t>310</t>
  </si>
  <si>
    <t>311</t>
  </si>
  <si>
    <t>Дата составления: 21 ноября 2023 г.</t>
  </si>
  <si>
    <t>Председатель комиссии по проведению специальной оценки условий труда:</t>
  </si>
  <si>
    <t>Заместитель главного врача</t>
  </si>
  <si>
    <t>Стрельникова Юлия Владимировна</t>
  </si>
  <si>
    <t>(должность)</t>
  </si>
  <si>
    <t>(подпись)</t>
  </si>
  <si>
    <t>(ФИО)</t>
  </si>
  <si>
    <t>(дата)</t>
  </si>
  <si>
    <t>Члены комиссии по проведению специальной оценки условий труда:</t>
  </si>
  <si>
    <t>Начальник отдела по управлению персоналом</t>
  </si>
  <si>
    <t>Орлова Наталья Владимировна</t>
  </si>
  <si>
    <t>Начальник финансово-экономического отдела - главный экономист</t>
  </si>
  <si>
    <t>Соколова Вера Владимировна</t>
  </si>
  <si>
    <t>Главный бухгалтер</t>
  </si>
  <si>
    <t>Сершова Полина Владимировна</t>
  </si>
  <si>
    <t>Юрисконсульт</t>
  </si>
  <si>
    <t>Матросова Анна Юрьевна</t>
  </si>
  <si>
    <t>Председатель профсоюзного комитета</t>
  </si>
  <si>
    <t>Буравова Наталья Владимировна</t>
  </si>
  <si>
    <t>Специалист по охране труда</t>
  </si>
  <si>
    <t>Грехова Людмила Викторовна</t>
  </si>
  <si>
    <t>Эксперт(-ы) организации, проводившей специальную оценку условий труда:</t>
  </si>
  <si>
    <t>5184</t>
  </si>
  <si>
    <t>Байкова Светлана Евгеньевна</t>
  </si>
  <si>
    <t>21.11.2023</t>
  </si>
  <si>
    <t>(№ в реестре экспертов)</t>
  </si>
</sst>
</file>

<file path=xl/styles.xml><?xml version="1.0" encoding="utf-8"?>
<styleSheet xmlns="http://schemas.openxmlformats.org/spreadsheetml/2006/main">
  <numFmts count="0"/>
  <fonts count="10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/>
      <diagonal/>
    </border>
    <border>
      <left style="thin"/>
      <right style="thin"/>
      <top style="thin"/>
      <bottom style="thin"/>
      <diagonal/>
    </border>
  </borders>
  <cellStyleXfs count="1">
    <xf numFmtId="0" fontId="0" fillId="0" borderId="0"/>
  </cellStyleXfs>
  <cellXfs count="29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 applyAlignment="1">
      <alignment horizontal="center" vertical="top" wrapText="1"/>
      <protection hidden="1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/>
    <xf numFmtId="49" applyNumberFormat="1" fontId="3" applyFont="1" fillId="0" applyFill="1" borderId="1" applyBorder="1" xfId="0" applyProtection="1" applyAlignment="1">
      <alignment horizontal="center" vertical="center" wrapText="1"/>
      <protection hidden="1"/>
    </xf>
    <xf numFmtId="0" applyNumberFormat="1" fontId="4" applyFont="1" fillId="0" applyFill="1" borderId="1" applyBorder="1" xfId="0" applyProtection="1" applyAlignment="1">
      <alignment horizontal="center" vertical="center" wrapText="1"/>
      <protection hidden="1"/>
    </xf>
    <xf numFmtId="0" applyNumberFormat="1" fontId="4" applyFont="1" fillId="0" applyFill="1" borderId="1" applyBorder="1" xfId="0" applyProtection="1" applyAlignment="1">
      <alignment horizontal="center" vertical="center"/>
    </xf>
    <xf numFmtId="0" applyNumberFormat="1" fontId="3" applyFont="1" fillId="0" applyFill="1" borderId="1" applyBorder="1" xfId="0" applyProtection="1" applyAlignment="1">
      <alignment horizontal="center" vertical="center" wrapText="1"/>
      <protection hidden="1"/>
    </xf>
    <xf numFmtId="0" applyNumberFormat="1" fontId="3" applyFont="1" fillId="0" applyFill="1" borderId="1" applyBorder="1" xfId="0" applyProtection="1" applyAlignment="1">
      <alignment horizontal="center" vertical="center" wrapText="1"/>
    </xf>
    <xf numFmtId="0" applyNumberFormat="1" fontId="4" applyFont="1" fillId="0" applyFill="1" borderId="2" applyBorder="1" xfId="0" applyProtection="1" applyAlignment="1">
      <alignment vertical="center" wrapText="1"/>
      <protection hidden="1"/>
    </xf>
    <xf numFmtId="0" applyNumberFormat="1" fontId="4" applyFont="1" fillId="0" applyFill="1" borderId="0" applyBorder="1" xfId="0" applyProtection="1" applyAlignment="1">
      <alignment vertical="top" wrapText="1"/>
      <protection hidden="1"/>
    </xf>
    <xf numFmtId="0" applyNumberFormat="1" fontId="4" applyFont="1" fillId="0" applyFill="1" borderId="1" applyBorder="1" xfId="0" applyProtection="1" applyAlignment="1">
      <alignment horizontal="center" vertical="center" wrapText="1"/>
      <protection hidden="1"/>
    </xf>
    <xf numFmtId="0" applyNumberFormat="1" fontId="4" applyFont="1" fillId="0" applyFill="1" borderId="1" applyBorder="1" xfId="0" applyProtection="1" applyAlignment="1">
      <alignment horizontal="center" vertical="center" wrapText="1" textRotation="90"/>
      <protection hidden="1"/>
    </xf>
    <xf numFmtId="0" applyNumberFormat="1" fontId="4" applyFont="1" fillId="0" applyFill="1" borderId="1" applyBorder="1" xfId="0" applyProtection="1" applyAlignment="1">
      <alignment horizontal="center" vertical="center" wrapText="1"/>
      <protection hidden="1"/>
    </xf>
    <xf numFmtId="0" applyNumberFormat="1" fontId="3" applyFont="1" fillId="0" applyFill="1" borderId="1" applyBorder="1" xfId="0" applyProtection="1" applyAlignment="1">
      <alignment horizontal="center" vertical="center" wrapText="1"/>
      <protection hidden="1"/>
    </xf>
    <xf numFmtId="0" applyNumberFormat="1" fontId="3" applyFont="1" fillId="0" applyFill="1" borderId="1" applyBorder="1" xfId="0" applyProtection="1" applyAlignment="1">
      <alignment horizontal="center" vertical="center" wrapText="1"/>
    </xf>
    <xf numFmtId="0" applyNumberFormat="1" fontId="4" applyFont="1" fillId="0" applyFill="1" borderId="1" applyBorder="1" xfId="0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 vertical="top" wrapText="1"/>
      <protection hidden="1"/>
    </xf>
    <xf numFmtId="49" applyNumberFormat="1" fontId="3" applyFont="1" fillId="0" applyFill="1" borderId="1" applyBorder="1" xfId="0" applyProtection="1" applyAlignment="1">
      <alignment horizontal="center" vertical="center" wrapText="1"/>
    </xf>
    <xf numFmtId="49" applyNumberFormat="1" fontId="3" applyFont="1" fillId="0" applyFill="1" borderId="1" applyBorder="1" xfId="0" applyProtection="1" applyAlignment="1">
      <alignment horizontal="center" vertical="center" wrapText="1"/>
      <protection hidden="1"/>
    </xf>
    <xf numFmtId="0" applyNumberFormat="1" fontId="3" applyFont="1" fillId="0" applyFill="1" borderId="1" applyBorder="1" xfId="0" applyProtection="1" applyAlignment="1">
      <alignment horizontal="center" vertical="center"/>
    </xf>
    <xf numFmtId="0" applyNumberFormat="1" fontId="5" applyFont="1" fillId="0" applyFill="1" borderId="0" applyBorder="1" xfId="0" applyProtection="1" applyAlignment="1">
      <alignment horizontal="center" vertical="center" wrapText="1"/>
    </xf>
    <xf numFmtId="0" applyNumberFormat="1" fontId="6" applyFont="1" fillId="0" applyFill="1" borderId="4" applyBorder="1" xfId="0" applyProtection="1" applyAlignment="1">
      <alignment horizontal="center" vertical="center" wrapText="1"/>
    </xf>
    <xf numFmtId="0" applyNumberFormat="1" fontId="8" applyFont="1" fillId="0" applyFill="1" borderId="0" applyBorder="1" xfId="0" applyProtection="1" applyAlignment="1">
      <alignment horizontal="left"/>
    </xf>
    <xf numFmtId="0" applyNumberFormat="1" fontId="7" applyFont="1" fillId="0" applyFill="1" borderId="3" applyBorder="1" xfId="0" applyProtection="1" applyAlignment="1">
      <alignment horizontal="center"/>
    </xf>
    <xf numFmtId="0" applyNumberFormat="1" fontId="7" applyFont="1" fillId="0" applyFill="1" borderId="3" applyBorder="1" xfId="0" applyProtection="1" applyAlignment="1">
      <alignment horizontal="center" wrapText="1"/>
    </xf>
    <xf numFmtId="0" applyNumberFormat="1" fontId="5" applyFont="1" fillId="0" applyFill="1" borderId="0" applyBorder="1" xfId="0" applyProtection="1" applyAlignment="1">
      <alignment horizontal="center" vertical="center" wrapText="1"/>
    </xf>
    <xf numFmtId="0" applyNumberFormat="1" fontId="9" applyFont="1" fillId="0" applyFill="1" borderId="0" applyBorder="1" xfId="0" applyProtection="1" applyAlignment="1">
      <alignment horizontal="center"/>
    </xf>
  </cellXfs>
  <cellStyles count="1">
    <cellStyle name="Обычный" xfId="0" builtinId="0"/>
  </cellStyles>
  <dxfs count="1">
    <d:dxf xmlns:d="http://schemas.openxmlformats.org/spreadsheetml/2006/main">
      <fill>
        <patternFill patternType="solid">
          <bgColor rgb="ffff0000"/>
        </patternFill>
      </fill>
    </d:dxf>
  </dxfs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DL122"/>
  <sheetViews>
    <sheetView tabSelected="1" topLeftCell="A15" workbookViewId="0">
      <selection activeCell="R27" sqref="R27:R29"/>
    </sheetView>
  </sheetViews>
  <sheetFormatPr defaultRowHeight="15.75"/>
  <cols>
    <col min="1" max="1" width="8.140625" customWidth="1" style="1"/>
    <col min="2" max="2" width="25.42578125" customWidth="1" style="1"/>
    <col min="3" max="4" width="4.42578125" customWidth="1" style="1"/>
    <col min="5" max="5" width="5.5703125" customWidth="1" style="1"/>
    <col min="6" max="15" width="3.42578125" customWidth="1" style="1"/>
    <col min="16" max="16" width="5.140625" customWidth="1" style="1"/>
    <col min="17" max="17" width="5.7109375" customWidth="1" style="1"/>
    <col min="18" max="18" width="8.28515625" customWidth="1" style="1"/>
    <col min="19" max="22" width="6.42578125" customWidth="1" style="1"/>
    <col min="23" max="23" width="5.28515625" customWidth="1" style="1"/>
    <col min="24" max="24" width="5.7109375" customWidth="1" style="1"/>
    <col min="102" max="102" width="53.7109375" customWidth="1" style="22"/>
    <col min="116" max="116" width="36.42578125" customWidth="1" style="22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>
      <c r="D12" s="1" t="s">
        <v>0</v>
      </c>
      <c r="BB12" s="1" t="s">
        <v>0</v>
      </c>
    </row>
    <row r="13" hidden="1"/>
    <row r="14" hidden="1"/>
    <row r="15" ht="18.75">
      <c r="A15" s="18" t="s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ht="18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V16" s="4" t="s">
        <v>2</v>
      </c>
    </row>
    <row r="17" ht="62.25" customHeight="1">
      <c r="A17" s="15" t="s">
        <v>3</v>
      </c>
      <c r="B17" s="15"/>
      <c r="C17" s="15" t="s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">
        <v>5</v>
      </c>
      <c r="Q17" s="15"/>
      <c r="R17" s="15"/>
      <c r="S17" s="15"/>
      <c r="T17" s="15"/>
      <c r="U17" s="15"/>
      <c r="V17" s="15"/>
      <c r="W17" s="15"/>
      <c r="X17" s="15"/>
    </row>
    <row r="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9" t="s">
        <v>6</v>
      </c>
      <c r="Q18" s="19"/>
      <c r="R18" s="19" t="s">
        <v>7</v>
      </c>
      <c r="S18" s="20" t="s">
        <v>8</v>
      </c>
      <c r="T18" s="20"/>
      <c r="U18" s="20"/>
      <c r="V18" s="20"/>
      <c r="W18" s="20" t="s">
        <v>9</v>
      </c>
      <c r="X18" s="20"/>
    </row>
    <row r="19" ht="34.5" customHeight="1">
      <c r="A19" s="15"/>
      <c r="B19" s="15"/>
      <c r="C19" s="21" t="s">
        <v>10</v>
      </c>
      <c r="D19" s="21"/>
      <c r="E19" s="16" t="s">
        <v>11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19"/>
      <c r="R19" s="19"/>
      <c r="S19" s="5" t="s">
        <v>12</v>
      </c>
      <c r="T19" s="5" t="s">
        <v>13</v>
      </c>
      <c r="U19" s="5" t="s">
        <v>14</v>
      </c>
      <c r="V19" s="5" t="s">
        <v>15</v>
      </c>
      <c r="W19" s="20"/>
      <c r="X19" s="20"/>
    </row>
    <row r="20">
      <c r="A20" s="14">
        <v>1</v>
      </c>
      <c r="B20" s="14"/>
      <c r="C20" s="14">
        <v>2</v>
      </c>
      <c r="D20" s="14"/>
      <c r="E20" s="14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4</v>
      </c>
      <c r="Q20" s="14"/>
      <c r="R20" s="6">
        <v>5</v>
      </c>
      <c r="S20" s="7">
        <v>6</v>
      </c>
      <c r="T20" s="7">
        <v>7</v>
      </c>
      <c r="U20" s="7">
        <v>8</v>
      </c>
      <c r="V20" s="7">
        <v>9</v>
      </c>
      <c r="W20" s="17">
        <v>10</v>
      </c>
      <c r="X20" s="17"/>
    </row>
    <row r="21">
      <c r="A21" s="15" t="s">
        <v>16</v>
      </c>
      <c r="B21" s="15"/>
      <c r="C21" s="15" t="s">
        <v>17</v>
      </c>
      <c r="D21" s="15"/>
      <c r="E21" s="15" t="s">
        <v>17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 t="s">
        <v>18</v>
      </c>
      <c r="Q21" s="15"/>
      <c r="R21" s="8" t="s">
        <v>19</v>
      </c>
      <c r="S21" s="9" t="s">
        <v>18</v>
      </c>
      <c r="T21" s="9" t="s">
        <v>20</v>
      </c>
      <c r="U21" s="9" t="s">
        <v>21</v>
      </c>
      <c r="V21" s="9" t="s">
        <v>18</v>
      </c>
      <c r="W21" s="16" t="s">
        <v>18</v>
      </c>
      <c r="X21" s="16"/>
    </row>
    <row r="22" ht="31.5" customHeight="1">
      <c r="A22" s="15" t="s">
        <v>22</v>
      </c>
      <c r="B22" s="15"/>
      <c r="C22" s="15" t="s">
        <v>23</v>
      </c>
      <c r="D22" s="15"/>
      <c r="E22" s="15" t="s">
        <v>23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 t="s">
        <v>18</v>
      </c>
      <c r="Q22" s="15"/>
      <c r="R22" s="8" t="s">
        <v>19</v>
      </c>
      <c r="S22" s="9" t="s">
        <v>18</v>
      </c>
      <c r="T22" s="9" t="s">
        <v>24</v>
      </c>
      <c r="U22" s="9" t="s">
        <v>25</v>
      </c>
      <c r="V22" s="9" t="s">
        <v>18</v>
      </c>
      <c r="W22" s="16" t="s">
        <v>18</v>
      </c>
      <c r="X22" s="16"/>
    </row>
    <row r="23">
      <c r="A23" s="15" t="s">
        <v>26</v>
      </c>
      <c r="B23" s="15"/>
      <c r="C23" s="15" t="s">
        <v>27</v>
      </c>
      <c r="D23" s="15"/>
      <c r="E23" s="15" t="s">
        <v>27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 t="s">
        <v>18</v>
      </c>
      <c r="Q23" s="15"/>
      <c r="R23" s="8" t="s">
        <v>28</v>
      </c>
      <c r="S23" s="9" t="s">
        <v>18</v>
      </c>
      <c r="T23" s="9" t="s">
        <v>29</v>
      </c>
      <c r="U23" s="9" t="s">
        <v>30</v>
      </c>
      <c r="V23" s="9" t="s">
        <v>18</v>
      </c>
      <c r="W23" s="16" t="s">
        <v>18</v>
      </c>
      <c r="X23" s="16"/>
    </row>
    <row r="24">
      <c r="A24" s="15" t="s">
        <v>31</v>
      </c>
      <c r="B24" s="15"/>
      <c r="C24" s="15" t="s">
        <v>18</v>
      </c>
      <c r="D24" s="15"/>
      <c r="E24" s="15" t="s">
        <v>18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 t="s">
        <v>18</v>
      </c>
      <c r="Q24" s="15"/>
      <c r="R24" s="8" t="s">
        <v>18</v>
      </c>
      <c r="S24" s="9" t="s">
        <v>18</v>
      </c>
      <c r="T24" s="9" t="s">
        <v>18</v>
      </c>
      <c r="U24" s="9" t="s">
        <v>18</v>
      </c>
      <c r="V24" s="9" t="s">
        <v>18</v>
      </c>
      <c r="W24" s="16" t="s">
        <v>18</v>
      </c>
      <c r="X24" s="16"/>
    </row>
    <row r="25">
      <c r="A25" s="15" t="s">
        <v>32</v>
      </c>
      <c r="B25" s="15"/>
      <c r="C25" s="15" t="s">
        <v>33</v>
      </c>
      <c r="D25" s="15"/>
      <c r="E25" s="15" t="s">
        <v>33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 t="s">
        <v>18</v>
      </c>
      <c r="Q25" s="15"/>
      <c r="R25" s="8" t="s">
        <v>18</v>
      </c>
      <c r="S25" s="9" t="s">
        <v>18</v>
      </c>
      <c r="T25" s="9" t="s">
        <v>34</v>
      </c>
      <c r="U25" s="9" t="s">
        <v>34</v>
      </c>
      <c r="V25" s="9" t="s">
        <v>18</v>
      </c>
      <c r="W25" s="16" t="s">
        <v>18</v>
      </c>
      <c r="X25" s="16"/>
    </row>
    <row r="26">
      <c r="A26" s="10"/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3"/>
      <c r="V26" s="4" t="s">
        <v>35</v>
      </c>
    </row>
    <row r="27" ht="69.75" customHeight="1">
      <c r="A27" s="14" t="s">
        <v>36</v>
      </c>
      <c r="B27" s="14" t="s">
        <v>37</v>
      </c>
      <c r="C27" s="14" t="s">
        <v>38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 t="s">
        <v>39</v>
      </c>
      <c r="R27" s="13" t="s">
        <v>40</v>
      </c>
      <c r="S27" s="13" t="s">
        <v>41</v>
      </c>
      <c r="T27" s="13" t="s">
        <v>42</v>
      </c>
      <c r="U27" s="13" t="s">
        <v>43</v>
      </c>
      <c r="V27" s="13" t="s">
        <v>44</v>
      </c>
      <c r="W27" s="13" t="s">
        <v>45</v>
      </c>
      <c r="X27" s="13" t="s">
        <v>46</v>
      </c>
    </row>
    <row r="28">
      <c r="A28" s="14"/>
      <c r="B28" s="14"/>
      <c r="C28" s="13" t="s">
        <v>47</v>
      </c>
      <c r="D28" s="13" t="s">
        <v>48</v>
      </c>
      <c r="E28" s="13" t="s">
        <v>49</v>
      </c>
      <c r="F28" s="13" t="s">
        <v>50</v>
      </c>
      <c r="G28" s="13" t="s">
        <v>51</v>
      </c>
      <c r="H28" s="13" t="s">
        <v>52</v>
      </c>
      <c r="I28" s="13" t="s">
        <v>53</v>
      </c>
      <c r="J28" s="13" t="s">
        <v>54</v>
      </c>
      <c r="K28" s="13" t="s">
        <v>55</v>
      </c>
      <c r="L28" s="13" t="s">
        <v>56</v>
      </c>
      <c r="M28" s="13" t="s">
        <v>57</v>
      </c>
      <c r="N28" s="13" t="s">
        <v>58</v>
      </c>
      <c r="O28" s="13" t="s">
        <v>59</v>
      </c>
      <c r="P28" s="13" t="s">
        <v>60</v>
      </c>
      <c r="Q28" s="13"/>
      <c r="R28" s="13"/>
      <c r="S28" s="13"/>
      <c r="T28" s="13"/>
      <c r="U28" s="13"/>
      <c r="V28" s="13"/>
      <c r="W28" s="13"/>
      <c r="X28" s="13"/>
    </row>
    <row r="29" ht="119.25" customHeight="1">
      <c r="A29" s="14"/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>
      <c r="A30" s="12">
        <v>1</v>
      </c>
      <c r="B30" s="6">
        <v>2</v>
      </c>
      <c r="C30" s="6">
        <v>3</v>
      </c>
      <c r="D30" s="6">
        <v>4</v>
      </c>
      <c r="E30" s="6">
        <v>5</v>
      </c>
      <c r="F30" s="6">
        <v>6</v>
      </c>
      <c r="G30" s="6">
        <v>7</v>
      </c>
      <c r="H30" s="6">
        <v>8</v>
      </c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>
        <v>16</v>
      </c>
      <c r="Q30" s="6">
        <v>17</v>
      </c>
      <c r="R30" s="6">
        <v>18</v>
      </c>
      <c r="S30" s="6">
        <v>19</v>
      </c>
      <c r="T30" s="6">
        <v>20</v>
      </c>
      <c r="U30" s="6">
        <v>21</v>
      </c>
      <c r="V30" s="6">
        <v>22</v>
      </c>
      <c r="W30" s="6">
        <v>23</v>
      </c>
      <c r="X30" s="6">
        <v>24</v>
      </c>
    </row>
    <row r="31">
      <c r="A31" s="23" t="s">
        <v>61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>
      <c r="A32" s="23" t="s">
        <v>62</v>
      </c>
      <c r="B32" s="23" t="s">
        <v>63</v>
      </c>
      <c r="C32" s="23" t="s">
        <v>18</v>
      </c>
      <c r="D32" s="23" t="s">
        <v>18</v>
      </c>
      <c r="E32" s="23" t="s">
        <v>18</v>
      </c>
      <c r="F32" s="23" t="s">
        <v>33</v>
      </c>
      <c r="G32" s="23" t="s">
        <v>18</v>
      </c>
      <c r="H32" s="23" t="s">
        <v>18</v>
      </c>
      <c r="I32" s="23" t="s">
        <v>33</v>
      </c>
      <c r="J32" s="23" t="s">
        <v>33</v>
      </c>
      <c r="K32" s="23" t="s">
        <v>18</v>
      </c>
      <c r="L32" s="23" t="s">
        <v>18</v>
      </c>
      <c r="M32" s="23" t="s">
        <v>18</v>
      </c>
      <c r="N32" s="23" t="s">
        <v>18</v>
      </c>
      <c r="O32" s="23" t="s">
        <v>18</v>
      </c>
      <c r="P32" s="23" t="s">
        <v>33</v>
      </c>
      <c r="Q32" s="23" t="s">
        <v>33</v>
      </c>
      <c r="R32" s="23" t="s">
        <v>18</v>
      </c>
      <c r="S32" s="23" t="s">
        <v>64</v>
      </c>
      <c r="T32" s="23" t="s">
        <v>64</v>
      </c>
      <c r="U32" s="23" t="s">
        <v>64</v>
      </c>
      <c r="V32" s="23" t="s">
        <v>64</v>
      </c>
      <c r="W32" s="23" t="s">
        <v>64</v>
      </c>
      <c r="X32" s="23" t="s">
        <v>64</v>
      </c>
    </row>
    <row r="33">
      <c r="A33" s="23" t="s">
        <v>65</v>
      </c>
      <c r="B33" s="23" t="s">
        <v>63</v>
      </c>
      <c r="C33" s="23" t="s">
        <v>18</v>
      </c>
      <c r="D33" s="23" t="s">
        <v>18</v>
      </c>
      <c r="E33" s="23" t="s">
        <v>18</v>
      </c>
      <c r="F33" s="23" t="s">
        <v>33</v>
      </c>
      <c r="G33" s="23" t="s">
        <v>18</v>
      </c>
      <c r="H33" s="23" t="s">
        <v>18</v>
      </c>
      <c r="I33" s="23" t="s">
        <v>33</v>
      </c>
      <c r="J33" s="23" t="s">
        <v>33</v>
      </c>
      <c r="K33" s="23" t="s">
        <v>18</v>
      </c>
      <c r="L33" s="23" t="s">
        <v>18</v>
      </c>
      <c r="M33" s="23" t="s">
        <v>18</v>
      </c>
      <c r="N33" s="23" t="s">
        <v>18</v>
      </c>
      <c r="O33" s="23" t="s">
        <v>18</v>
      </c>
      <c r="P33" s="23" t="s">
        <v>33</v>
      </c>
      <c r="Q33" s="23" t="s">
        <v>33</v>
      </c>
      <c r="R33" s="23" t="s">
        <v>18</v>
      </c>
      <c r="S33" s="23" t="s">
        <v>64</v>
      </c>
      <c r="T33" s="23" t="s">
        <v>64</v>
      </c>
      <c r="U33" s="23" t="s">
        <v>64</v>
      </c>
      <c r="V33" s="23" t="s">
        <v>64</v>
      </c>
      <c r="W33" s="23" t="s">
        <v>64</v>
      </c>
      <c r="X33" s="23" t="s">
        <v>64</v>
      </c>
    </row>
    <row r="34">
      <c r="A34" s="23" t="s">
        <v>66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>
      <c r="A35" s="23" t="s">
        <v>67</v>
      </c>
      <c r="B35" s="23" t="s">
        <v>68</v>
      </c>
      <c r="C35" s="23" t="s">
        <v>18</v>
      </c>
      <c r="D35" s="23" t="s">
        <v>18</v>
      </c>
      <c r="E35" s="23" t="s">
        <v>18</v>
      </c>
      <c r="F35" s="23" t="s">
        <v>18</v>
      </c>
      <c r="G35" s="23" t="s">
        <v>18</v>
      </c>
      <c r="H35" s="23" t="s">
        <v>18</v>
      </c>
      <c r="I35" s="23" t="s">
        <v>18</v>
      </c>
      <c r="J35" s="23" t="s">
        <v>18</v>
      </c>
      <c r="K35" s="23" t="s">
        <v>18</v>
      </c>
      <c r="L35" s="23" t="s">
        <v>18</v>
      </c>
      <c r="M35" s="23" t="s">
        <v>18</v>
      </c>
      <c r="N35" s="23" t="s">
        <v>33</v>
      </c>
      <c r="O35" s="23" t="s">
        <v>18</v>
      </c>
      <c r="P35" s="23" t="s">
        <v>18</v>
      </c>
      <c r="Q35" s="23" t="s">
        <v>33</v>
      </c>
      <c r="R35" s="23" t="s">
        <v>18</v>
      </c>
      <c r="S35" s="23" t="s">
        <v>64</v>
      </c>
      <c r="T35" s="23" t="s">
        <v>64</v>
      </c>
      <c r="U35" s="23" t="s">
        <v>64</v>
      </c>
      <c r="V35" s="23" t="s">
        <v>64</v>
      </c>
      <c r="W35" s="23" t="s">
        <v>64</v>
      </c>
      <c r="X35" s="23" t="s">
        <v>64</v>
      </c>
    </row>
    <row r="36">
      <c r="A36" s="23" t="s">
        <v>69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>
      <c r="A37" s="23" t="s">
        <v>70</v>
      </c>
      <c r="B37" s="23" t="s">
        <v>71</v>
      </c>
      <c r="C37" s="23" t="s">
        <v>33</v>
      </c>
      <c r="D37" s="23" t="s">
        <v>14</v>
      </c>
      <c r="E37" s="23" t="s">
        <v>18</v>
      </c>
      <c r="F37" s="23" t="s">
        <v>18</v>
      </c>
      <c r="G37" s="23" t="s">
        <v>18</v>
      </c>
      <c r="H37" s="23" t="s">
        <v>18</v>
      </c>
      <c r="I37" s="23" t="s">
        <v>18</v>
      </c>
      <c r="J37" s="23" t="s">
        <v>18</v>
      </c>
      <c r="K37" s="23" t="s">
        <v>18</v>
      </c>
      <c r="L37" s="23" t="s">
        <v>18</v>
      </c>
      <c r="M37" s="23" t="s">
        <v>18</v>
      </c>
      <c r="N37" s="23" t="s">
        <v>33</v>
      </c>
      <c r="O37" s="23" t="s">
        <v>18</v>
      </c>
      <c r="P37" s="23" t="s">
        <v>18</v>
      </c>
      <c r="Q37" s="23" t="s">
        <v>14</v>
      </c>
      <c r="R37" s="23" t="s">
        <v>18</v>
      </c>
      <c r="S37" s="23" t="s">
        <v>72</v>
      </c>
      <c r="T37" s="23" t="s">
        <v>72</v>
      </c>
      <c r="U37" s="23" t="s">
        <v>72</v>
      </c>
      <c r="V37" s="23" t="s">
        <v>64</v>
      </c>
      <c r="W37" s="23" t="s">
        <v>64</v>
      </c>
      <c r="X37" s="23" t="s">
        <v>64</v>
      </c>
    </row>
    <row r="38">
      <c r="A38" s="23" t="s">
        <v>73</v>
      </c>
      <c r="B38" s="23" t="s">
        <v>74</v>
      </c>
      <c r="C38" s="23" t="s">
        <v>33</v>
      </c>
      <c r="D38" s="23" t="s">
        <v>14</v>
      </c>
      <c r="E38" s="23" t="s">
        <v>18</v>
      </c>
      <c r="F38" s="23" t="s">
        <v>33</v>
      </c>
      <c r="G38" s="23" t="s">
        <v>18</v>
      </c>
      <c r="H38" s="23" t="s">
        <v>18</v>
      </c>
      <c r="I38" s="23" t="s">
        <v>18</v>
      </c>
      <c r="J38" s="23" t="s">
        <v>18</v>
      </c>
      <c r="K38" s="23" t="s">
        <v>18</v>
      </c>
      <c r="L38" s="23" t="s">
        <v>18</v>
      </c>
      <c r="M38" s="23" t="s">
        <v>18</v>
      </c>
      <c r="N38" s="23" t="s">
        <v>33</v>
      </c>
      <c r="O38" s="23" t="s">
        <v>33</v>
      </c>
      <c r="P38" s="23" t="s">
        <v>33</v>
      </c>
      <c r="Q38" s="23" t="s">
        <v>14</v>
      </c>
      <c r="R38" s="23" t="s">
        <v>18</v>
      </c>
      <c r="S38" s="23" t="s">
        <v>72</v>
      </c>
      <c r="T38" s="23" t="s">
        <v>72</v>
      </c>
      <c r="U38" s="23" t="s">
        <v>72</v>
      </c>
      <c r="V38" s="23" t="s">
        <v>64</v>
      </c>
      <c r="W38" s="23" t="s">
        <v>64</v>
      </c>
      <c r="X38" s="23" t="s">
        <v>64</v>
      </c>
    </row>
    <row r="39">
      <c r="A39" s="23" t="s">
        <v>75</v>
      </c>
      <c r="B39" s="23" t="s">
        <v>76</v>
      </c>
      <c r="C39" s="23" t="s">
        <v>33</v>
      </c>
      <c r="D39" s="23" t="s">
        <v>14</v>
      </c>
      <c r="E39" s="23" t="s">
        <v>18</v>
      </c>
      <c r="F39" s="23" t="s">
        <v>33</v>
      </c>
      <c r="G39" s="23" t="s">
        <v>18</v>
      </c>
      <c r="H39" s="23" t="s">
        <v>18</v>
      </c>
      <c r="I39" s="23" t="s">
        <v>18</v>
      </c>
      <c r="J39" s="23" t="s">
        <v>18</v>
      </c>
      <c r="K39" s="23" t="s">
        <v>18</v>
      </c>
      <c r="L39" s="23" t="s">
        <v>18</v>
      </c>
      <c r="M39" s="23" t="s">
        <v>18</v>
      </c>
      <c r="N39" s="23" t="s">
        <v>33</v>
      </c>
      <c r="O39" s="23" t="s">
        <v>33</v>
      </c>
      <c r="P39" s="23" t="s">
        <v>33</v>
      </c>
      <c r="Q39" s="23" t="s">
        <v>14</v>
      </c>
      <c r="R39" s="23" t="s">
        <v>18</v>
      </c>
      <c r="S39" s="23" t="s">
        <v>72</v>
      </c>
      <c r="T39" s="23" t="s">
        <v>72</v>
      </c>
      <c r="U39" s="23" t="s">
        <v>72</v>
      </c>
      <c r="V39" s="23" t="s">
        <v>64</v>
      </c>
      <c r="W39" s="23" t="s">
        <v>64</v>
      </c>
      <c r="X39" s="23" t="s">
        <v>64</v>
      </c>
    </row>
    <row r="40">
      <c r="A40" s="23" t="s">
        <v>77</v>
      </c>
      <c r="B40" s="23" t="s">
        <v>78</v>
      </c>
      <c r="C40" s="23" t="s">
        <v>33</v>
      </c>
      <c r="D40" s="23" t="s">
        <v>14</v>
      </c>
      <c r="E40" s="23" t="s">
        <v>18</v>
      </c>
      <c r="F40" s="23" t="s">
        <v>33</v>
      </c>
      <c r="G40" s="23" t="s">
        <v>18</v>
      </c>
      <c r="H40" s="23" t="s">
        <v>18</v>
      </c>
      <c r="I40" s="23" t="s">
        <v>18</v>
      </c>
      <c r="J40" s="23" t="s">
        <v>18</v>
      </c>
      <c r="K40" s="23" t="s">
        <v>18</v>
      </c>
      <c r="L40" s="23" t="s">
        <v>18</v>
      </c>
      <c r="M40" s="23" t="s">
        <v>18</v>
      </c>
      <c r="N40" s="23" t="s">
        <v>33</v>
      </c>
      <c r="O40" s="23" t="s">
        <v>33</v>
      </c>
      <c r="P40" s="23" t="s">
        <v>33</v>
      </c>
      <c r="Q40" s="23" t="s">
        <v>14</v>
      </c>
      <c r="R40" s="23" t="s">
        <v>18</v>
      </c>
      <c r="S40" s="23" t="s">
        <v>72</v>
      </c>
      <c r="T40" s="23" t="s">
        <v>72</v>
      </c>
      <c r="U40" s="23" t="s">
        <v>72</v>
      </c>
      <c r="V40" s="23" t="s">
        <v>64</v>
      </c>
      <c r="W40" s="23" t="s">
        <v>64</v>
      </c>
      <c r="X40" s="23" t="s">
        <v>64</v>
      </c>
    </row>
    <row r="41">
      <c r="A41" s="23" t="s">
        <v>79</v>
      </c>
      <c r="B41" s="23" t="s">
        <v>80</v>
      </c>
      <c r="C41" s="23" t="s">
        <v>33</v>
      </c>
      <c r="D41" s="23" t="s">
        <v>14</v>
      </c>
      <c r="E41" s="23" t="s">
        <v>18</v>
      </c>
      <c r="F41" s="23" t="s">
        <v>33</v>
      </c>
      <c r="G41" s="23" t="s">
        <v>18</v>
      </c>
      <c r="H41" s="23" t="s">
        <v>18</v>
      </c>
      <c r="I41" s="23" t="s">
        <v>18</v>
      </c>
      <c r="J41" s="23" t="s">
        <v>18</v>
      </c>
      <c r="K41" s="23" t="s">
        <v>18</v>
      </c>
      <c r="L41" s="23" t="s">
        <v>18</v>
      </c>
      <c r="M41" s="23" t="s">
        <v>18</v>
      </c>
      <c r="N41" s="23" t="s">
        <v>33</v>
      </c>
      <c r="O41" s="23" t="s">
        <v>33</v>
      </c>
      <c r="P41" s="23" t="s">
        <v>33</v>
      </c>
      <c r="Q41" s="23" t="s">
        <v>14</v>
      </c>
      <c r="R41" s="23" t="s">
        <v>18</v>
      </c>
      <c r="S41" s="23" t="s">
        <v>72</v>
      </c>
      <c r="T41" s="23" t="s">
        <v>72</v>
      </c>
      <c r="U41" s="23" t="s">
        <v>72</v>
      </c>
      <c r="V41" s="23" t="s">
        <v>64</v>
      </c>
      <c r="W41" s="23" t="s">
        <v>64</v>
      </c>
      <c r="X41" s="23" t="s">
        <v>64</v>
      </c>
    </row>
    <row r="42">
      <c r="A42" s="23" t="s">
        <v>81</v>
      </c>
      <c r="B42" s="23" t="s">
        <v>82</v>
      </c>
      <c r="C42" s="23" t="s">
        <v>33</v>
      </c>
      <c r="D42" s="23" t="s">
        <v>14</v>
      </c>
      <c r="E42" s="23" t="s">
        <v>18</v>
      </c>
      <c r="F42" s="23" t="s">
        <v>18</v>
      </c>
      <c r="G42" s="23" t="s">
        <v>18</v>
      </c>
      <c r="H42" s="23" t="s">
        <v>18</v>
      </c>
      <c r="I42" s="23" t="s">
        <v>18</v>
      </c>
      <c r="J42" s="23" t="s">
        <v>18</v>
      </c>
      <c r="K42" s="23" t="s">
        <v>18</v>
      </c>
      <c r="L42" s="23" t="s">
        <v>18</v>
      </c>
      <c r="M42" s="23" t="s">
        <v>18</v>
      </c>
      <c r="N42" s="23" t="s">
        <v>33</v>
      </c>
      <c r="O42" s="23" t="s">
        <v>18</v>
      </c>
      <c r="P42" s="23" t="s">
        <v>18</v>
      </c>
      <c r="Q42" s="23" t="s">
        <v>14</v>
      </c>
      <c r="R42" s="23" t="s">
        <v>18</v>
      </c>
      <c r="S42" s="23" t="s">
        <v>72</v>
      </c>
      <c r="T42" s="23" t="s">
        <v>72</v>
      </c>
      <c r="U42" s="23" t="s">
        <v>72</v>
      </c>
      <c r="V42" s="23" t="s">
        <v>64</v>
      </c>
      <c r="W42" s="23" t="s">
        <v>64</v>
      </c>
      <c r="X42" s="23" t="s">
        <v>64</v>
      </c>
    </row>
    <row r="43">
      <c r="A43" s="23" t="s">
        <v>83</v>
      </c>
      <c r="B43" s="23" t="s">
        <v>84</v>
      </c>
      <c r="C43" s="23" t="s">
        <v>13</v>
      </c>
      <c r="D43" s="23" t="s">
        <v>14</v>
      </c>
      <c r="E43" s="23" t="s">
        <v>18</v>
      </c>
      <c r="F43" s="23" t="s">
        <v>33</v>
      </c>
      <c r="G43" s="23" t="s">
        <v>18</v>
      </c>
      <c r="H43" s="23" t="s">
        <v>18</v>
      </c>
      <c r="I43" s="23" t="s">
        <v>18</v>
      </c>
      <c r="J43" s="23" t="s">
        <v>18</v>
      </c>
      <c r="K43" s="23" t="s">
        <v>18</v>
      </c>
      <c r="L43" s="23" t="s">
        <v>18</v>
      </c>
      <c r="M43" s="23" t="s">
        <v>18</v>
      </c>
      <c r="N43" s="23" t="s">
        <v>33</v>
      </c>
      <c r="O43" s="23" t="s">
        <v>33</v>
      </c>
      <c r="P43" s="23" t="s">
        <v>33</v>
      </c>
      <c r="Q43" s="23" t="s">
        <v>14</v>
      </c>
      <c r="R43" s="23" t="s">
        <v>18</v>
      </c>
      <c r="S43" s="23" t="s">
        <v>72</v>
      </c>
      <c r="T43" s="23" t="s">
        <v>72</v>
      </c>
      <c r="U43" s="23" t="s">
        <v>72</v>
      </c>
      <c r="V43" s="23" t="s">
        <v>64</v>
      </c>
      <c r="W43" s="23" t="s">
        <v>64</v>
      </c>
      <c r="X43" s="23" t="s">
        <v>64</v>
      </c>
    </row>
    <row r="44">
      <c r="A44" s="23" t="s">
        <v>85</v>
      </c>
      <c r="B44" s="23" t="s">
        <v>86</v>
      </c>
      <c r="C44" s="23" t="s">
        <v>33</v>
      </c>
      <c r="D44" s="23" t="s">
        <v>14</v>
      </c>
      <c r="E44" s="23" t="s">
        <v>18</v>
      </c>
      <c r="F44" s="23" t="s">
        <v>18</v>
      </c>
      <c r="G44" s="23" t="s">
        <v>18</v>
      </c>
      <c r="H44" s="23" t="s">
        <v>18</v>
      </c>
      <c r="I44" s="23" t="s">
        <v>18</v>
      </c>
      <c r="J44" s="23" t="s">
        <v>18</v>
      </c>
      <c r="K44" s="23" t="s">
        <v>18</v>
      </c>
      <c r="L44" s="23" t="s">
        <v>18</v>
      </c>
      <c r="M44" s="23" t="s">
        <v>18</v>
      </c>
      <c r="N44" s="23" t="s">
        <v>33</v>
      </c>
      <c r="O44" s="23" t="s">
        <v>18</v>
      </c>
      <c r="P44" s="23" t="s">
        <v>18</v>
      </c>
      <c r="Q44" s="23" t="s">
        <v>14</v>
      </c>
      <c r="R44" s="23" t="s">
        <v>18</v>
      </c>
      <c r="S44" s="23" t="s">
        <v>72</v>
      </c>
      <c r="T44" s="23" t="s">
        <v>72</v>
      </c>
      <c r="U44" s="23" t="s">
        <v>72</v>
      </c>
      <c r="V44" s="23" t="s">
        <v>64</v>
      </c>
      <c r="W44" s="23" t="s">
        <v>64</v>
      </c>
      <c r="X44" s="23" t="s">
        <v>64</v>
      </c>
    </row>
    <row r="45">
      <c r="A45" s="23" t="s">
        <v>87</v>
      </c>
      <c r="B45" s="23" t="s">
        <v>88</v>
      </c>
      <c r="C45" s="23" t="s">
        <v>33</v>
      </c>
      <c r="D45" s="23" t="s">
        <v>14</v>
      </c>
      <c r="E45" s="23" t="s">
        <v>18</v>
      </c>
      <c r="F45" s="23" t="s">
        <v>18</v>
      </c>
      <c r="G45" s="23" t="s">
        <v>18</v>
      </c>
      <c r="H45" s="23" t="s">
        <v>18</v>
      </c>
      <c r="I45" s="23" t="s">
        <v>18</v>
      </c>
      <c r="J45" s="23" t="s">
        <v>18</v>
      </c>
      <c r="K45" s="23" t="s">
        <v>18</v>
      </c>
      <c r="L45" s="23" t="s">
        <v>18</v>
      </c>
      <c r="M45" s="23" t="s">
        <v>18</v>
      </c>
      <c r="N45" s="23" t="s">
        <v>33</v>
      </c>
      <c r="O45" s="23" t="s">
        <v>18</v>
      </c>
      <c r="P45" s="23" t="s">
        <v>18</v>
      </c>
      <c r="Q45" s="23" t="s">
        <v>14</v>
      </c>
      <c r="R45" s="23" t="s">
        <v>18</v>
      </c>
      <c r="S45" s="23" t="s">
        <v>72</v>
      </c>
      <c r="T45" s="23" t="s">
        <v>72</v>
      </c>
      <c r="U45" s="23" t="s">
        <v>72</v>
      </c>
      <c r="V45" s="23" t="s">
        <v>64</v>
      </c>
      <c r="W45" s="23" t="s">
        <v>64</v>
      </c>
      <c r="X45" s="23" t="s">
        <v>64</v>
      </c>
    </row>
    <row r="46">
      <c r="A46" s="23" t="s">
        <v>89</v>
      </c>
      <c r="B46" s="23" t="s">
        <v>90</v>
      </c>
      <c r="C46" s="23" t="s">
        <v>33</v>
      </c>
      <c r="D46" s="23" t="s">
        <v>14</v>
      </c>
      <c r="E46" s="23" t="s">
        <v>18</v>
      </c>
      <c r="F46" s="23" t="s">
        <v>33</v>
      </c>
      <c r="G46" s="23" t="s">
        <v>18</v>
      </c>
      <c r="H46" s="23" t="s">
        <v>18</v>
      </c>
      <c r="I46" s="23" t="s">
        <v>18</v>
      </c>
      <c r="J46" s="23" t="s">
        <v>18</v>
      </c>
      <c r="K46" s="23" t="s">
        <v>18</v>
      </c>
      <c r="L46" s="23" t="s">
        <v>18</v>
      </c>
      <c r="M46" s="23" t="s">
        <v>18</v>
      </c>
      <c r="N46" s="23" t="s">
        <v>33</v>
      </c>
      <c r="O46" s="23" t="s">
        <v>33</v>
      </c>
      <c r="P46" s="23" t="s">
        <v>33</v>
      </c>
      <c r="Q46" s="23" t="s">
        <v>14</v>
      </c>
      <c r="R46" s="23" t="s">
        <v>18</v>
      </c>
      <c r="S46" s="23" t="s">
        <v>72</v>
      </c>
      <c r="T46" s="23" t="s">
        <v>72</v>
      </c>
      <c r="U46" s="23" t="s">
        <v>72</v>
      </c>
      <c r="V46" s="23" t="s">
        <v>64</v>
      </c>
      <c r="W46" s="23" t="s">
        <v>64</v>
      </c>
      <c r="X46" s="23" t="s">
        <v>64</v>
      </c>
    </row>
    <row r="47">
      <c r="A47" s="23" t="s">
        <v>91</v>
      </c>
      <c r="B47" s="23" t="s">
        <v>92</v>
      </c>
      <c r="C47" s="23" t="s">
        <v>33</v>
      </c>
      <c r="D47" s="23" t="s">
        <v>14</v>
      </c>
      <c r="E47" s="23" t="s">
        <v>18</v>
      </c>
      <c r="F47" s="23" t="s">
        <v>33</v>
      </c>
      <c r="G47" s="23" t="s">
        <v>18</v>
      </c>
      <c r="H47" s="23" t="s">
        <v>18</v>
      </c>
      <c r="I47" s="23" t="s">
        <v>18</v>
      </c>
      <c r="J47" s="23" t="s">
        <v>18</v>
      </c>
      <c r="K47" s="23" t="s">
        <v>18</v>
      </c>
      <c r="L47" s="23" t="s">
        <v>18</v>
      </c>
      <c r="M47" s="23" t="s">
        <v>18</v>
      </c>
      <c r="N47" s="23" t="s">
        <v>33</v>
      </c>
      <c r="O47" s="23" t="s">
        <v>33</v>
      </c>
      <c r="P47" s="23" t="s">
        <v>33</v>
      </c>
      <c r="Q47" s="23" t="s">
        <v>14</v>
      </c>
      <c r="R47" s="23" t="s">
        <v>18</v>
      </c>
      <c r="S47" s="23" t="s">
        <v>72</v>
      </c>
      <c r="T47" s="23" t="s">
        <v>72</v>
      </c>
      <c r="U47" s="23" t="s">
        <v>72</v>
      </c>
      <c r="V47" s="23" t="s">
        <v>64</v>
      </c>
      <c r="W47" s="23" t="s">
        <v>64</v>
      </c>
      <c r="X47" s="23" t="s">
        <v>64</v>
      </c>
    </row>
    <row r="48">
      <c r="A48" s="23" t="s">
        <v>93</v>
      </c>
      <c r="B48" s="23" t="s">
        <v>94</v>
      </c>
      <c r="C48" s="23" t="s">
        <v>13</v>
      </c>
      <c r="D48" s="23" t="s">
        <v>14</v>
      </c>
      <c r="E48" s="23" t="s">
        <v>18</v>
      </c>
      <c r="F48" s="23" t="s">
        <v>33</v>
      </c>
      <c r="G48" s="23" t="s">
        <v>18</v>
      </c>
      <c r="H48" s="23" t="s">
        <v>18</v>
      </c>
      <c r="I48" s="23" t="s">
        <v>18</v>
      </c>
      <c r="J48" s="23" t="s">
        <v>18</v>
      </c>
      <c r="K48" s="23" t="s">
        <v>18</v>
      </c>
      <c r="L48" s="23" t="s">
        <v>18</v>
      </c>
      <c r="M48" s="23" t="s">
        <v>18</v>
      </c>
      <c r="N48" s="23" t="s">
        <v>33</v>
      </c>
      <c r="O48" s="23" t="s">
        <v>33</v>
      </c>
      <c r="P48" s="23" t="s">
        <v>33</v>
      </c>
      <c r="Q48" s="23" t="s">
        <v>14</v>
      </c>
      <c r="R48" s="23" t="s">
        <v>18</v>
      </c>
      <c r="S48" s="23" t="s">
        <v>72</v>
      </c>
      <c r="T48" s="23" t="s">
        <v>72</v>
      </c>
      <c r="U48" s="23" t="s">
        <v>72</v>
      </c>
      <c r="V48" s="23" t="s">
        <v>64</v>
      </c>
      <c r="W48" s="23" t="s">
        <v>64</v>
      </c>
      <c r="X48" s="23" t="s">
        <v>64</v>
      </c>
    </row>
    <row r="49">
      <c r="A49" s="23" t="s">
        <v>95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>
      <c r="A50" s="23" t="s">
        <v>96</v>
      </c>
      <c r="B50" s="23" t="s">
        <v>78</v>
      </c>
      <c r="C50" s="23" t="s">
        <v>33</v>
      </c>
      <c r="D50" s="23" t="s">
        <v>14</v>
      </c>
      <c r="E50" s="23" t="s">
        <v>18</v>
      </c>
      <c r="F50" s="23" t="s">
        <v>33</v>
      </c>
      <c r="G50" s="23" t="s">
        <v>18</v>
      </c>
      <c r="H50" s="23" t="s">
        <v>18</v>
      </c>
      <c r="I50" s="23" t="s">
        <v>18</v>
      </c>
      <c r="J50" s="23" t="s">
        <v>18</v>
      </c>
      <c r="K50" s="23" t="s">
        <v>18</v>
      </c>
      <c r="L50" s="23" t="s">
        <v>18</v>
      </c>
      <c r="M50" s="23" t="s">
        <v>18</v>
      </c>
      <c r="N50" s="23" t="s">
        <v>33</v>
      </c>
      <c r="O50" s="23" t="s">
        <v>33</v>
      </c>
      <c r="P50" s="23" t="s">
        <v>33</v>
      </c>
      <c r="Q50" s="23" t="s">
        <v>14</v>
      </c>
      <c r="R50" s="23" t="s">
        <v>18</v>
      </c>
      <c r="S50" s="23" t="s">
        <v>72</v>
      </c>
      <c r="T50" s="23" t="s">
        <v>72</v>
      </c>
      <c r="U50" s="23" t="s">
        <v>72</v>
      </c>
      <c r="V50" s="23" t="s">
        <v>64</v>
      </c>
      <c r="W50" s="23" t="s">
        <v>64</v>
      </c>
      <c r="X50" s="23" t="s">
        <v>64</v>
      </c>
    </row>
    <row r="51">
      <c r="A51" s="23" t="s">
        <v>97</v>
      </c>
      <c r="B51" s="23" t="s">
        <v>82</v>
      </c>
      <c r="C51" s="23" t="s">
        <v>33</v>
      </c>
      <c r="D51" s="23" t="s">
        <v>14</v>
      </c>
      <c r="E51" s="23" t="s">
        <v>18</v>
      </c>
      <c r="F51" s="23" t="s">
        <v>33</v>
      </c>
      <c r="G51" s="23" t="s">
        <v>18</v>
      </c>
      <c r="H51" s="23" t="s">
        <v>18</v>
      </c>
      <c r="I51" s="23" t="s">
        <v>18</v>
      </c>
      <c r="J51" s="23" t="s">
        <v>18</v>
      </c>
      <c r="K51" s="23" t="s">
        <v>18</v>
      </c>
      <c r="L51" s="23" t="s">
        <v>18</v>
      </c>
      <c r="M51" s="23" t="s">
        <v>18</v>
      </c>
      <c r="N51" s="23" t="s">
        <v>33</v>
      </c>
      <c r="O51" s="23" t="s">
        <v>33</v>
      </c>
      <c r="P51" s="23" t="s">
        <v>33</v>
      </c>
      <c r="Q51" s="23" t="s">
        <v>14</v>
      </c>
      <c r="R51" s="23" t="s">
        <v>18</v>
      </c>
      <c r="S51" s="23" t="s">
        <v>72</v>
      </c>
      <c r="T51" s="23" t="s">
        <v>72</v>
      </c>
      <c r="U51" s="23" t="s">
        <v>72</v>
      </c>
      <c r="V51" s="23" t="s">
        <v>64</v>
      </c>
      <c r="W51" s="23" t="s">
        <v>64</v>
      </c>
      <c r="X51" s="23" t="s">
        <v>64</v>
      </c>
    </row>
    <row r="52">
      <c r="A52" s="23" t="s">
        <v>98</v>
      </c>
      <c r="B52" s="23" t="s">
        <v>80</v>
      </c>
      <c r="C52" s="23" t="s">
        <v>33</v>
      </c>
      <c r="D52" s="23" t="s">
        <v>14</v>
      </c>
      <c r="E52" s="23" t="s">
        <v>18</v>
      </c>
      <c r="F52" s="23" t="s">
        <v>33</v>
      </c>
      <c r="G52" s="23" t="s">
        <v>18</v>
      </c>
      <c r="H52" s="23" t="s">
        <v>18</v>
      </c>
      <c r="I52" s="23" t="s">
        <v>18</v>
      </c>
      <c r="J52" s="23" t="s">
        <v>18</v>
      </c>
      <c r="K52" s="23" t="s">
        <v>18</v>
      </c>
      <c r="L52" s="23" t="s">
        <v>18</v>
      </c>
      <c r="M52" s="23" t="s">
        <v>18</v>
      </c>
      <c r="N52" s="23" t="s">
        <v>33</v>
      </c>
      <c r="O52" s="23" t="s">
        <v>33</v>
      </c>
      <c r="P52" s="23" t="s">
        <v>33</v>
      </c>
      <c r="Q52" s="23" t="s">
        <v>14</v>
      </c>
      <c r="R52" s="23" t="s">
        <v>18</v>
      </c>
      <c r="S52" s="23" t="s">
        <v>72</v>
      </c>
      <c r="T52" s="23" t="s">
        <v>72</v>
      </c>
      <c r="U52" s="23" t="s">
        <v>72</v>
      </c>
      <c r="V52" s="23" t="s">
        <v>64</v>
      </c>
      <c r="W52" s="23" t="s">
        <v>64</v>
      </c>
      <c r="X52" s="23" t="s">
        <v>64</v>
      </c>
    </row>
    <row r="53">
      <c r="A53" s="23" t="s">
        <v>99</v>
      </c>
      <c r="B53" s="23" t="s">
        <v>74</v>
      </c>
      <c r="C53" s="23" t="s">
        <v>33</v>
      </c>
      <c r="D53" s="23" t="s">
        <v>14</v>
      </c>
      <c r="E53" s="23" t="s">
        <v>18</v>
      </c>
      <c r="F53" s="23" t="s">
        <v>33</v>
      </c>
      <c r="G53" s="23" t="s">
        <v>18</v>
      </c>
      <c r="H53" s="23" t="s">
        <v>18</v>
      </c>
      <c r="I53" s="23" t="s">
        <v>18</v>
      </c>
      <c r="J53" s="23" t="s">
        <v>18</v>
      </c>
      <c r="K53" s="23" t="s">
        <v>18</v>
      </c>
      <c r="L53" s="23" t="s">
        <v>18</v>
      </c>
      <c r="M53" s="23" t="s">
        <v>18</v>
      </c>
      <c r="N53" s="23" t="s">
        <v>33</v>
      </c>
      <c r="O53" s="23" t="s">
        <v>33</v>
      </c>
      <c r="P53" s="23" t="s">
        <v>33</v>
      </c>
      <c r="Q53" s="23" t="s">
        <v>14</v>
      </c>
      <c r="R53" s="23" t="s">
        <v>18</v>
      </c>
      <c r="S53" s="23" t="s">
        <v>72</v>
      </c>
      <c r="T53" s="23" t="s">
        <v>72</v>
      </c>
      <c r="U53" s="23" t="s">
        <v>72</v>
      </c>
      <c r="V53" s="23" t="s">
        <v>64</v>
      </c>
      <c r="W53" s="23" t="s">
        <v>64</v>
      </c>
      <c r="X53" s="23" t="s">
        <v>64</v>
      </c>
    </row>
    <row r="54">
      <c r="A54" s="23" t="s">
        <v>100</v>
      </c>
      <c r="B54" s="23" t="s">
        <v>101</v>
      </c>
      <c r="C54" s="23" t="s">
        <v>33</v>
      </c>
      <c r="D54" s="23" t="s">
        <v>14</v>
      </c>
      <c r="E54" s="23" t="s">
        <v>18</v>
      </c>
      <c r="F54" s="23" t="s">
        <v>33</v>
      </c>
      <c r="G54" s="23" t="s">
        <v>18</v>
      </c>
      <c r="H54" s="23" t="s">
        <v>18</v>
      </c>
      <c r="I54" s="23" t="s">
        <v>18</v>
      </c>
      <c r="J54" s="23" t="s">
        <v>18</v>
      </c>
      <c r="K54" s="23" t="s">
        <v>18</v>
      </c>
      <c r="L54" s="23" t="s">
        <v>18</v>
      </c>
      <c r="M54" s="23" t="s">
        <v>18</v>
      </c>
      <c r="N54" s="23" t="s">
        <v>33</v>
      </c>
      <c r="O54" s="23" t="s">
        <v>33</v>
      </c>
      <c r="P54" s="23" t="s">
        <v>33</v>
      </c>
      <c r="Q54" s="23" t="s">
        <v>14</v>
      </c>
      <c r="R54" s="23" t="s">
        <v>18</v>
      </c>
      <c r="S54" s="23" t="s">
        <v>72</v>
      </c>
      <c r="T54" s="23" t="s">
        <v>72</v>
      </c>
      <c r="U54" s="23" t="s">
        <v>72</v>
      </c>
      <c r="V54" s="23" t="s">
        <v>64</v>
      </c>
      <c r="W54" s="23" t="s">
        <v>64</v>
      </c>
      <c r="X54" s="23" t="s">
        <v>64</v>
      </c>
    </row>
    <row r="55">
      <c r="A55" s="23" t="s">
        <v>102</v>
      </c>
      <c r="B55" s="23" t="s">
        <v>76</v>
      </c>
      <c r="C55" s="23" t="s">
        <v>33</v>
      </c>
      <c r="D55" s="23" t="s">
        <v>14</v>
      </c>
      <c r="E55" s="23" t="s">
        <v>18</v>
      </c>
      <c r="F55" s="23" t="s">
        <v>33</v>
      </c>
      <c r="G55" s="23" t="s">
        <v>18</v>
      </c>
      <c r="H55" s="23" t="s">
        <v>18</v>
      </c>
      <c r="I55" s="23" t="s">
        <v>18</v>
      </c>
      <c r="J55" s="23" t="s">
        <v>18</v>
      </c>
      <c r="K55" s="23" t="s">
        <v>18</v>
      </c>
      <c r="L55" s="23" t="s">
        <v>18</v>
      </c>
      <c r="M55" s="23" t="s">
        <v>18</v>
      </c>
      <c r="N55" s="23" t="s">
        <v>33</v>
      </c>
      <c r="O55" s="23" t="s">
        <v>33</v>
      </c>
      <c r="P55" s="23" t="s">
        <v>33</v>
      </c>
      <c r="Q55" s="23" t="s">
        <v>14</v>
      </c>
      <c r="R55" s="23" t="s">
        <v>18</v>
      </c>
      <c r="S55" s="23" t="s">
        <v>72</v>
      </c>
      <c r="T55" s="23" t="s">
        <v>72</v>
      </c>
      <c r="U55" s="23" t="s">
        <v>72</v>
      </c>
      <c r="V55" s="23" t="s">
        <v>64</v>
      </c>
      <c r="W55" s="23" t="s">
        <v>64</v>
      </c>
      <c r="X55" s="23" t="s">
        <v>64</v>
      </c>
    </row>
    <row r="56">
      <c r="A56" s="23" t="s">
        <v>103</v>
      </c>
      <c r="B56" s="23" t="s">
        <v>84</v>
      </c>
      <c r="C56" s="23" t="s">
        <v>13</v>
      </c>
      <c r="D56" s="23" t="s">
        <v>14</v>
      </c>
      <c r="E56" s="23" t="s">
        <v>18</v>
      </c>
      <c r="F56" s="23" t="s">
        <v>33</v>
      </c>
      <c r="G56" s="23" t="s">
        <v>18</v>
      </c>
      <c r="H56" s="23" t="s">
        <v>18</v>
      </c>
      <c r="I56" s="23" t="s">
        <v>18</v>
      </c>
      <c r="J56" s="23" t="s">
        <v>18</v>
      </c>
      <c r="K56" s="23" t="s">
        <v>18</v>
      </c>
      <c r="L56" s="23" t="s">
        <v>18</v>
      </c>
      <c r="M56" s="23" t="s">
        <v>18</v>
      </c>
      <c r="N56" s="23" t="s">
        <v>33</v>
      </c>
      <c r="O56" s="23" t="s">
        <v>33</v>
      </c>
      <c r="P56" s="23" t="s">
        <v>33</v>
      </c>
      <c r="Q56" s="23" t="s">
        <v>14</v>
      </c>
      <c r="R56" s="23" t="s">
        <v>18</v>
      </c>
      <c r="S56" s="23" t="s">
        <v>72</v>
      </c>
      <c r="T56" s="23" t="s">
        <v>72</v>
      </c>
      <c r="U56" s="23" t="s">
        <v>72</v>
      </c>
      <c r="V56" s="23" t="s">
        <v>64</v>
      </c>
      <c r="W56" s="23" t="s">
        <v>64</v>
      </c>
      <c r="X56" s="23" t="s">
        <v>64</v>
      </c>
    </row>
    <row r="57">
      <c r="A57" s="23" t="s">
        <v>104</v>
      </c>
      <c r="B57" s="23" t="s">
        <v>105</v>
      </c>
      <c r="C57" s="23" t="s">
        <v>33</v>
      </c>
      <c r="D57" s="23" t="s">
        <v>13</v>
      </c>
      <c r="E57" s="23" t="s">
        <v>18</v>
      </c>
      <c r="F57" s="23" t="s">
        <v>18</v>
      </c>
      <c r="G57" s="23" t="s">
        <v>18</v>
      </c>
      <c r="H57" s="23" t="s">
        <v>18</v>
      </c>
      <c r="I57" s="23" t="s">
        <v>18</v>
      </c>
      <c r="J57" s="23" t="s">
        <v>18</v>
      </c>
      <c r="K57" s="23" t="s">
        <v>18</v>
      </c>
      <c r="L57" s="23" t="s">
        <v>18</v>
      </c>
      <c r="M57" s="23" t="s">
        <v>18</v>
      </c>
      <c r="N57" s="23" t="s">
        <v>33</v>
      </c>
      <c r="O57" s="23" t="s">
        <v>33</v>
      </c>
      <c r="P57" s="23" t="s">
        <v>18</v>
      </c>
      <c r="Q57" s="23" t="s">
        <v>13</v>
      </c>
      <c r="R57" s="23" t="s">
        <v>18</v>
      </c>
      <c r="S57" s="23" t="s">
        <v>72</v>
      </c>
      <c r="T57" s="23" t="s">
        <v>72</v>
      </c>
      <c r="U57" s="23" t="s">
        <v>64</v>
      </c>
      <c r="V57" s="23" t="s">
        <v>64</v>
      </c>
      <c r="W57" s="23" t="s">
        <v>64</v>
      </c>
      <c r="X57" s="23" t="s">
        <v>64</v>
      </c>
    </row>
    <row r="58">
      <c r="A58" s="23" t="s">
        <v>106</v>
      </c>
      <c r="B58" s="23" t="s">
        <v>94</v>
      </c>
      <c r="C58" s="23" t="s">
        <v>13</v>
      </c>
      <c r="D58" s="23" t="s">
        <v>14</v>
      </c>
      <c r="E58" s="23" t="s">
        <v>18</v>
      </c>
      <c r="F58" s="23" t="s">
        <v>33</v>
      </c>
      <c r="G58" s="23" t="s">
        <v>18</v>
      </c>
      <c r="H58" s="23" t="s">
        <v>18</v>
      </c>
      <c r="I58" s="23" t="s">
        <v>18</v>
      </c>
      <c r="J58" s="23" t="s">
        <v>18</v>
      </c>
      <c r="K58" s="23" t="s">
        <v>18</v>
      </c>
      <c r="L58" s="23" t="s">
        <v>18</v>
      </c>
      <c r="M58" s="23" t="s">
        <v>18</v>
      </c>
      <c r="N58" s="23" t="s">
        <v>33</v>
      </c>
      <c r="O58" s="23" t="s">
        <v>33</v>
      </c>
      <c r="P58" s="23" t="s">
        <v>33</v>
      </c>
      <c r="Q58" s="23" t="s">
        <v>14</v>
      </c>
      <c r="R58" s="23" t="s">
        <v>18</v>
      </c>
      <c r="S58" s="23" t="s">
        <v>72</v>
      </c>
      <c r="T58" s="23" t="s">
        <v>72</v>
      </c>
      <c r="U58" s="23" t="s">
        <v>72</v>
      </c>
      <c r="V58" s="23" t="s">
        <v>64</v>
      </c>
      <c r="W58" s="23" t="s">
        <v>64</v>
      </c>
      <c r="X58" s="23" t="s">
        <v>64</v>
      </c>
    </row>
    <row r="59">
      <c r="A59" s="23" t="s">
        <v>107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>
      <c r="A60" s="23" t="s">
        <v>108</v>
      </c>
      <c r="B60" s="23" t="s">
        <v>109</v>
      </c>
      <c r="C60" s="23" t="s">
        <v>33</v>
      </c>
      <c r="D60" s="23" t="s">
        <v>14</v>
      </c>
      <c r="E60" s="23" t="s">
        <v>18</v>
      </c>
      <c r="F60" s="23" t="s">
        <v>18</v>
      </c>
      <c r="G60" s="23" t="s">
        <v>18</v>
      </c>
      <c r="H60" s="23" t="s">
        <v>18</v>
      </c>
      <c r="I60" s="23" t="s">
        <v>18</v>
      </c>
      <c r="J60" s="23" t="s">
        <v>18</v>
      </c>
      <c r="K60" s="23" t="s">
        <v>18</v>
      </c>
      <c r="L60" s="23" t="s">
        <v>18</v>
      </c>
      <c r="M60" s="23" t="s">
        <v>18</v>
      </c>
      <c r="N60" s="23" t="s">
        <v>33</v>
      </c>
      <c r="O60" s="23" t="s">
        <v>18</v>
      </c>
      <c r="P60" s="23" t="s">
        <v>18</v>
      </c>
      <c r="Q60" s="23" t="s">
        <v>14</v>
      </c>
      <c r="R60" s="23" t="s">
        <v>18</v>
      </c>
      <c r="S60" s="23" t="s">
        <v>72</v>
      </c>
      <c r="T60" s="23" t="s">
        <v>72</v>
      </c>
      <c r="U60" s="23" t="s">
        <v>72</v>
      </c>
      <c r="V60" s="23" t="s">
        <v>64</v>
      </c>
      <c r="W60" s="23" t="s">
        <v>64</v>
      </c>
      <c r="X60" s="23" t="s">
        <v>64</v>
      </c>
    </row>
    <row r="61">
      <c r="A61" s="23" t="s">
        <v>110</v>
      </c>
      <c r="B61" s="23" t="s">
        <v>111</v>
      </c>
      <c r="C61" s="23" t="s">
        <v>33</v>
      </c>
      <c r="D61" s="23" t="s">
        <v>14</v>
      </c>
      <c r="E61" s="23" t="s">
        <v>18</v>
      </c>
      <c r="F61" s="23" t="s">
        <v>18</v>
      </c>
      <c r="G61" s="23" t="s">
        <v>18</v>
      </c>
      <c r="H61" s="23" t="s">
        <v>18</v>
      </c>
      <c r="I61" s="23" t="s">
        <v>18</v>
      </c>
      <c r="J61" s="23" t="s">
        <v>18</v>
      </c>
      <c r="K61" s="23" t="s">
        <v>18</v>
      </c>
      <c r="L61" s="23" t="s">
        <v>18</v>
      </c>
      <c r="M61" s="23" t="s">
        <v>18</v>
      </c>
      <c r="N61" s="23" t="s">
        <v>33</v>
      </c>
      <c r="O61" s="23" t="s">
        <v>18</v>
      </c>
      <c r="P61" s="23" t="s">
        <v>18</v>
      </c>
      <c r="Q61" s="23" t="s">
        <v>14</v>
      </c>
      <c r="R61" s="23" t="s">
        <v>18</v>
      </c>
      <c r="S61" s="23" t="s">
        <v>72</v>
      </c>
      <c r="T61" s="23" t="s">
        <v>72</v>
      </c>
      <c r="U61" s="23" t="s">
        <v>72</v>
      </c>
      <c r="V61" s="23" t="s">
        <v>64</v>
      </c>
      <c r="W61" s="23" t="s">
        <v>64</v>
      </c>
      <c r="X61" s="23" t="s">
        <v>64</v>
      </c>
    </row>
    <row r="62">
      <c r="A62" s="23" t="s">
        <v>112</v>
      </c>
      <c r="B62" s="23" t="s">
        <v>92</v>
      </c>
      <c r="C62" s="23" t="s">
        <v>33</v>
      </c>
      <c r="D62" s="23" t="s">
        <v>14</v>
      </c>
      <c r="E62" s="23" t="s">
        <v>18</v>
      </c>
      <c r="F62" s="23" t="s">
        <v>18</v>
      </c>
      <c r="G62" s="23" t="s">
        <v>18</v>
      </c>
      <c r="H62" s="23" t="s">
        <v>18</v>
      </c>
      <c r="I62" s="23" t="s">
        <v>18</v>
      </c>
      <c r="J62" s="23" t="s">
        <v>18</v>
      </c>
      <c r="K62" s="23" t="s">
        <v>18</v>
      </c>
      <c r="L62" s="23" t="s">
        <v>18</v>
      </c>
      <c r="M62" s="23" t="s">
        <v>18</v>
      </c>
      <c r="N62" s="23" t="s">
        <v>33</v>
      </c>
      <c r="O62" s="23" t="s">
        <v>18</v>
      </c>
      <c r="P62" s="23" t="s">
        <v>18</v>
      </c>
      <c r="Q62" s="23" t="s">
        <v>14</v>
      </c>
      <c r="R62" s="23" t="s">
        <v>18</v>
      </c>
      <c r="S62" s="23" t="s">
        <v>72</v>
      </c>
      <c r="T62" s="23" t="s">
        <v>72</v>
      </c>
      <c r="U62" s="23" t="s">
        <v>72</v>
      </c>
      <c r="V62" s="23" t="s">
        <v>64</v>
      </c>
      <c r="W62" s="23" t="s">
        <v>64</v>
      </c>
      <c r="X62" s="23" t="s">
        <v>64</v>
      </c>
    </row>
    <row r="63">
      <c r="A63" s="23" t="s">
        <v>113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>
      <c r="A64" s="23" t="s">
        <v>114</v>
      </c>
      <c r="B64" s="23" t="s">
        <v>111</v>
      </c>
      <c r="C64" s="23" t="s">
        <v>33</v>
      </c>
      <c r="D64" s="23" t="s">
        <v>14</v>
      </c>
      <c r="E64" s="23" t="s">
        <v>18</v>
      </c>
      <c r="F64" s="23" t="s">
        <v>18</v>
      </c>
      <c r="G64" s="23" t="s">
        <v>18</v>
      </c>
      <c r="H64" s="23" t="s">
        <v>18</v>
      </c>
      <c r="I64" s="23" t="s">
        <v>18</v>
      </c>
      <c r="J64" s="23" t="s">
        <v>18</v>
      </c>
      <c r="K64" s="23" t="s">
        <v>18</v>
      </c>
      <c r="L64" s="23" t="s">
        <v>18</v>
      </c>
      <c r="M64" s="23" t="s">
        <v>18</v>
      </c>
      <c r="N64" s="23" t="s">
        <v>33</v>
      </c>
      <c r="O64" s="23" t="s">
        <v>18</v>
      </c>
      <c r="P64" s="23" t="s">
        <v>18</v>
      </c>
      <c r="Q64" s="23" t="s">
        <v>14</v>
      </c>
      <c r="R64" s="23" t="s">
        <v>18</v>
      </c>
      <c r="S64" s="23" t="s">
        <v>72</v>
      </c>
      <c r="T64" s="23" t="s">
        <v>72</v>
      </c>
      <c r="U64" s="23" t="s">
        <v>72</v>
      </c>
      <c r="V64" s="23" t="s">
        <v>64</v>
      </c>
      <c r="W64" s="23" t="s">
        <v>64</v>
      </c>
      <c r="X64" s="23" t="s">
        <v>64</v>
      </c>
    </row>
    <row r="65">
      <c r="A65" s="23" t="s">
        <v>115</v>
      </c>
      <c r="B65" s="23" t="s">
        <v>74</v>
      </c>
      <c r="C65" s="23" t="s">
        <v>33</v>
      </c>
      <c r="D65" s="23" t="s">
        <v>14</v>
      </c>
      <c r="E65" s="23" t="s">
        <v>18</v>
      </c>
      <c r="F65" s="23" t="s">
        <v>18</v>
      </c>
      <c r="G65" s="23" t="s">
        <v>18</v>
      </c>
      <c r="H65" s="23" t="s">
        <v>18</v>
      </c>
      <c r="I65" s="23" t="s">
        <v>18</v>
      </c>
      <c r="J65" s="23" t="s">
        <v>18</v>
      </c>
      <c r="K65" s="23" t="s">
        <v>33</v>
      </c>
      <c r="L65" s="23" t="s">
        <v>18</v>
      </c>
      <c r="M65" s="23" t="s">
        <v>18</v>
      </c>
      <c r="N65" s="23" t="s">
        <v>33</v>
      </c>
      <c r="O65" s="23" t="s">
        <v>18</v>
      </c>
      <c r="P65" s="23" t="s">
        <v>18</v>
      </c>
      <c r="Q65" s="23" t="s">
        <v>14</v>
      </c>
      <c r="R65" s="23" t="s">
        <v>18</v>
      </c>
      <c r="S65" s="23" t="s">
        <v>72</v>
      </c>
      <c r="T65" s="23" t="s">
        <v>72</v>
      </c>
      <c r="U65" s="23" t="s">
        <v>72</v>
      </c>
      <c r="V65" s="23" t="s">
        <v>64</v>
      </c>
      <c r="W65" s="23" t="s">
        <v>64</v>
      </c>
      <c r="X65" s="23" t="s">
        <v>64</v>
      </c>
    </row>
    <row r="66">
      <c r="A66" s="23" t="s">
        <v>116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>
      <c r="A67" s="23" t="s">
        <v>117</v>
      </c>
      <c r="B67" s="23" t="s">
        <v>118</v>
      </c>
      <c r="C67" s="23" t="s">
        <v>33</v>
      </c>
      <c r="D67" s="23" t="s">
        <v>14</v>
      </c>
      <c r="E67" s="23" t="s">
        <v>18</v>
      </c>
      <c r="F67" s="23" t="s">
        <v>18</v>
      </c>
      <c r="G67" s="23" t="s">
        <v>18</v>
      </c>
      <c r="H67" s="23" t="s">
        <v>18</v>
      </c>
      <c r="I67" s="23" t="s">
        <v>18</v>
      </c>
      <c r="J67" s="23" t="s">
        <v>18</v>
      </c>
      <c r="K67" s="23" t="s">
        <v>18</v>
      </c>
      <c r="L67" s="23" t="s">
        <v>18</v>
      </c>
      <c r="M67" s="23" t="s">
        <v>18</v>
      </c>
      <c r="N67" s="23" t="s">
        <v>33</v>
      </c>
      <c r="O67" s="23" t="s">
        <v>18</v>
      </c>
      <c r="P67" s="23" t="s">
        <v>18</v>
      </c>
      <c r="Q67" s="23" t="s">
        <v>14</v>
      </c>
      <c r="R67" s="23" t="s">
        <v>18</v>
      </c>
      <c r="S67" s="23" t="s">
        <v>72</v>
      </c>
      <c r="T67" s="23" t="s">
        <v>72</v>
      </c>
      <c r="U67" s="23" t="s">
        <v>72</v>
      </c>
      <c r="V67" s="23" t="s">
        <v>64</v>
      </c>
      <c r="W67" s="23" t="s">
        <v>64</v>
      </c>
      <c r="X67" s="23" t="s">
        <v>64</v>
      </c>
    </row>
    <row r="68">
      <c r="A68" s="23" t="s">
        <v>119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>
      <c r="A69" s="23" t="s">
        <v>120</v>
      </c>
      <c r="B69" s="23" t="s">
        <v>121</v>
      </c>
      <c r="C69" s="23" t="s">
        <v>33</v>
      </c>
      <c r="D69" s="23" t="s">
        <v>13</v>
      </c>
      <c r="E69" s="23" t="s">
        <v>18</v>
      </c>
      <c r="F69" s="23" t="s">
        <v>18</v>
      </c>
      <c r="G69" s="23" t="s">
        <v>18</v>
      </c>
      <c r="H69" s="23" t="s">
        <v>18</v>
      </c>
      <c r="I69" s="23" t="s">
        <v>18</v>
      </c>
      <c r="J69" s="23" t="s">
        <v>18</v>
      </c>
      <c r="K69" s="23" t="s">
        <v>18</v>
      </c>
      <c r="L69" s="23" t="s">
        <v>18</v>
      </c>
      <c r="M69" s="23" t="s">
        <v>18</v>
      </c>
      <c r="N69" s="23" t="s">
        <v>33</v>
      </c>
      <c r="O69" s="23" t="s">
        <v>18</v>
      </c>
      <c r="P69" s="23" t="s">
        <v>18</v>
      </c>
      <c r="Q69" s="23" t="s">
        <v>13</v>
      </c>
      <c r="R69" s="23" t="s">
        <v>18</v>
      </c>
      <c r="S69" s="23" t="s">
        <v>72</v>
      </c>
      <c r="T69" s="23" t="s">
        <v>72</v>
      </c>
      <c r="U69" s="23" t="s">
        <v>64</v>
      </c>
      <c r="V69" s="23" t="s">
        <v>64</v>
      </c>
      <c r="W69" s="23" t="s">
        <v>64</v>
      </c>
      <c r="X69" s="23" t="s">
        <v>64</v>
      </c>
    </row>
    <row r="70">
      <c r="A70" s="23" t="s">
        <v>122</v>
      </c>
      <c r="B70" s="23" t="s">
        <v>123</v>
      </c>
      <c r="C70" s="23" t="s">
        <v>33</v>
      </c>
      <c r="D70" s="23" t="s">
        <v>13</v>
      </c>
      <c r="E70" s="23" t="s">
        <v>18</v>
      </c>
      <c r="F70" s="23" t="s">
        <v>18</v>
      </c>
      <c r="G70" s="23" t="s">
        <v>18</v>
      </c>
      <c r="H70" s="23" t="s">
        <v>18</v>
      </c>
      <c r="I70" s="23" t="s">
        <v>18</v>
      </c>
      <c r="J70" s="23" t="s">
        <v>18</v>
      </c>
      <c r="K70" s="23" t="s">
        <v>18</v>
      </c>
      <c r="L70" s="23" t="s">
        <v>18</v>
      </c>
      <c r="M70" s="23" t="s">
        <v>18</v>
      </c>
      <c r="N70" s="23" t="s">
        <v>33</v>
      </c>
      <c r="O70" s="23" t="s">
        <v>18</v>
      </c>
      <c r="P70" s="23" t="s">
        <v>18</v>
      </c>
      <c r="Q70" s="23" t="s">
        <v>13</v>
      </c>
      <c r="R70" s="23" t="s">
        <v>18</v>
      </c>
      <c r="S70" s="23" t="s">
        <v>72</v>
      </c>
      <c r="T70" s="23" t="s">
        <v>72</v>
      </c>
      <c r="U70" s="23" t="s">
        <v>64</v>
      </c>
      <c r="V70" s="23" t="s">
        <v>64</v>
      </c>
      <c r="W70" s="23" t="s">
        <v>64</v>
      </c>
      <c r="X70" s="23" t="s">
        <v>64</v>
      </c>
    </row>
    <row r="71">
      <c r="A71" s="23" t="s">
        <v>124</v>
      </c>
      <c r="B71" s="23" t="s">
        <v>86</v>
      </c>
      <c r="C71" s="23" t="s">
        <v>33</v>
      </c>
      <c r="D71" s="23" t="s">
        <v>13</v>
      </c>
      <c r="E71" s="23" t="s">
        <v>18</v>
      </c>
      <c r="F71" s="23" t="s">
        <v>18</v>
      </c>
      <c r="G71" s="23" t="s">
        <v>18</v>
      </c>
      <c r="H71" s="23" t="s">
        <v>18</v>
      </c>
      <c r="I71" s="23" t="s">
        <v>18</v>
      </c>
      <c r="J71" s="23" t="s">
        <v>18</v>
      </c>
      <c r="K71" s="23" t="s">
        <v>18</v>
      </c>
      <c r="L71" s="23" t="s">
        <v>18</v>
      </c>
      <c r="M71" s="23" t="s">
        <v>18</v>
      </c>
      <c r="N71" s="23" t="s">
        <v>33</v>
      </c>
      <c r="O71" s="23" t="s">
        <v>18</v>
      </c>
      <c r="P71" s="23" t="s">
        <v>18</v>
      </c>
      <c r="Q71" s="23" t="s">
        <v>13</v>
      </c>
      <c r="R71" s="23" t="s">
        <v>18</v>
      </c>
      <c r="S71" s="23" t="s">
        <v>72</v>
      </c>
      <c r="T71" s="23" t="s">
        <v>72</v>
      </c>
      <c r="U71" s="23" t="s">
        <v>64</v>
      </c>
      <c r="V71" s="23" t="s">
        <v>64</v>
      </c>
      <c r="W71" s="23" t="s">
        <v>64</v>
      </c>
      <c r="X71" s="23" t="s">
        <v>64</v>
      </c>
    </row>
    <row r="72">
      <c r="A72" s="23" t="s">
        <v>125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>
      <c r="A73" s="23" t="s">
        <v>33</v>
      </c>
      <c r="B73" s="23" t="s">
        <v>126</v>
      </c>
      <c r="C73" s="23" t="s">
        <v>33</v>
      </c>
      <c r="D73" s="23" t="s">
        <v>18</v>
      </c>
      <c r="E73" s="23" t="s">
        <v>18</v>
      </c>
      <c r="F73" s="23" t="s">
        <v>18</v>
      </c>
      <c r="G73" s="23" t="s">
        <v>18</v>
      </c>
      <c r="H73" s="23" t="s">
        <v>18</v>
      </c>
      <c r="I73" s="23" t="s">
        <v>18</v>
      </c>
      <c r="J73" s="23" t="s">
        <v>18</v>
      </c>
      <c r="K73" s="23" t="s">
        <v>18</v>
      </c>
      <c r="L73" s="23" t="s">
        <v>18</v>
      </c>
      <c r="M73" s="23" t="s">
        <v>18</v>
      </c>
      <c r="N73" s="23" t="s">
        <v>33</v>
      </c>
      <c r="O73" s="23" t="s">
        <v>18</v>
      </c>
      <c r="P73" s="23" t="s">
        <v>18</v>
      </c>
      <c r="Q73" s="23" t="s">
        <v>33</v>
      </c>
      <c r="R73" s="23" t="s">
        <v>18</v>
      </c>
      <c r="S73" s="23" t="s">
        <v>64</v>
      </c>
      <c r="T73" s="23" t="s">
        <v>64</v>
      </c>
      <c r="U73" s="23" t="s">
        <v>64</v>
      </c>
      <c r="V73" s="23" t="s">
        <v>64</v>
      </c>
      <c r="W73" s="23" t="s">
        <v>64</v>
      </c>
      <c r="X73" s="23" t="s">
        <v>64</v>
      </c>
    </row>
    <row r="74">
      <c r="A74" s="23" t="s">
        <v>127</v>
      </c>
      <c r="B74" s="23" t="s">
        <v>86</v>
      </c>
      <c r="C74" s="23" t="s">
        <v>33</v>
      </c>
      <c r="D74" s="23" t="s">
        <v>13</v>
      </c>
      <c r="E74" s="23" t="s">
        <v>18</v>
      </c>
      <c r="F74" s="23" t="s">
        <v>18</v>
      </c>
      <c r="G74" s="23" t="s">
        <v>18</v>
      </c>
      <c r="H74" s="23" t="s">
        <v>18</v>
      </c>
      <c r="I74" s="23" t="s">
        <v>18</v>
      </c>
      <c r="J74" s="23" t="s">
        <v>18</v>
      </c>
      <c r="K74" s="23" t="s">
        <v>18</v>
      </c>
      <c r="L74" s="23" t="s">
        <v>18</v>
      </c>
      <c r="M74" s="23" t="s">
        <v>18</v>
      </c>
      <c r="N74" s="23" t="s">
        <v>33</v>
      </c>
      <c r="O74" s="23" t="s">
        <v>18</v>
      </c>
      <c r="P74" s="23" t="s">
        <v>18</v>
      </c>
      <c r="Q74" s="23" t="s">
        <v>13</v>
      </c>
      <c r="R74" s="23" t="s">
        <v>18</v>
      </c>
      <c r="S74" s="23" t="s">
        <v>72</v>
      </c>
      <c r="T74" s="23" t="s">
        <v>72</v>
      </c>
      <c r="U74" s="23" t="s">
        <v>64</v>
      </c>
      <c r="V74" s="23" t="s">
        <v>64</v>
      </c>
      <c r="W74" s="23" t="s">
        <v>64</v>
      </c>
      <c r="X74" s="23" t="s">
        <v>64</v>
      </c>
    </row>
    <row r="75">
      <c r="A75" s="23" t="s">
        <v>128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>
      <c r="A76" s="23" t="s">
        <v>34</v>
      </c>
      <c r="B76" s="23" t="s">
        <v>129</v>
      </c>
      <c r="C76" s="23" t="s">
        <v>33</v>
      </c>
      <c r="D76" s="23" t="s">
        <v>13</v>
      </c>
      <c r="E76" s="23" t="s">
        <v>18</v>
      </c>
      <c r="F76" s="23" t="s">
        <v>18</v>
      </c>
      <c r="G76" s="23" t="s">
        <v>18</v>
      </c>
      <c r="H76" s="23" t="s">
        <v>18</v>
      </c>
      <c r="I76" s="23" t="s">
        <v>18</v>
      </c>
      <c r="J76" s="23" t="s">
        <v>18</v>
      </c>
      <c r="K76" s="23" t="s">
        <v>18</v>
      </c>
      <c r="L76" s="23" t="s">
        <v>18</v>
      </c>
      <c r="M76" s="23" t="s">
        <v>18</v>
      </c>
      <c r="N76" s="23" t="s">
        <v>33</v>
      </c>
      <c r="O76" s="23" t="s">
        <v>18</v>
      </c>
      <c r="P76" s="23" t="s">
        <v>18</v>
      </c>
      <c r="Q76" s="23" t="s">
        <v>13</v>
      </c>
      <c r="R76" s="23" t="s">
        <v>18</v>
      </c>
      <c r="S76" s="23" t="s">
        <v>72</v>
      </c>
      <c r="T76" s="23" t="s">
        <v>72</v>
      </c>
      <c r="U76" s="23" t="s">
        <v>64</v>
      </c>
      <c r="V76" s="23" t="s">
        <v>64</v>
      </c>
      <c r="W76" s="23" t="s">
        <v>64</v>
      </c>
      <c r="X76" s="23" t="s">
        <v>64</v>
      </c>
    </row>
    <row r="77">
      <c r="A77" s="23" t="s">
        <v>130</v>
      </c>
      <c r="B77" s="23" t="s">
        <v>131</v>
      </c>
      <c r="C77" s="23" t="s">
        <v>33</v>
      </c>
      <c r="D77" s="23" t="s">
        <v>13</v>
      </c>
      <c r="E77" s="23" t="s">
        <v>18</v>
      </c>
      <c r="F77" s="23" t="s">
        <v>18</v>
      </c>
      <c r="G77" s="23" t="s">
        <v>18</v>
      </c>
      <c r="H77" s="23" t="s">
        <v>18</v>
      </c>
      <c r="I77" s="23" t="s">
        <v>18</v>
      </c>
      <c r="J77" s="23" t="s">
        <v>18</v>
      </c>
      <c r="K77" s="23" t="s">
        <v>18</v>
      </c>
      <c r="L77" s="23" t="s">
        <v>18</v>
      </c>
      <c r="M77" s="23" t="s">
        <v>18</v>
      </c>
      <c r="N77" s="23" t="s">
        <v>33</v>
      </c>
      <c r="O77" s="23" t="s">
        <v>18</v>
      </c>
      <c r="P77" s="23" t="s">
        <v>18</v>
      </c>
      <c r="Q77" s="23" t="s">
        <v>13</v>
      </c>
      <c r="R77" s="23" t="s">
        <v>18</v>
      </c>
      <c r="S77" s="23" t="s">
        <v>72</v>
      </c>
      <c r="T77" s="23" t="s">
        <v>72</v>
      </c>
      <c r="U77" s="23" t="s">
        <v>64</v>
      </c>
      <c r="V77" s="23" t="s">
        <v>64</v>
      </c>
      <c r="W77" s="23" t="s">
        <v>64</v>
      </c>
      <c r="X77" s="23" t="s">
        <v>64</v>
      </c>
    </row>
    <row r="78">
      <c r="A78" s="23" t="s">
        <v>132</v>
      </c>
      <c r="B78" s="23" t="s">
        <v>133</v>
      </c>
      <c r="C78" s="23" t="s">
        <v>33</v>
      </c>
      <c r="D78" s="23" t="s">
        <v>18</v>
      </c>
      <c r="E78" s="23" t="s">
        <v>18</v>
      </c>
      <c r="F78" s="23" t="s">
        <v>18</v>
      </c>
      <c r="G78" s="23" t="s">
        <v>18</v>
      </c>
      <c r="H78" s="23" t="s">
        <v>18</v>
      </c>
      <c r="I78" s="23" t="s">
        <v>18</v>
      </c>
      <c r="J78" s="23" t="s">
        <v>18</v>
      </c>
      <c r="K78" s="23" t="s">
        <v>18</v>
      </c>
      <c r="L78" s="23" t="s">
        <v>18</v>
      </c>
      <c r="M78" s="23" t="s">
        <v>18</v>
      </c>
      <c r="N78" s="23" t="s">
        <v>33</v>
      </c>
      <c r="O78" s="23" t="s">
        <v>18</v>
      </c>
      <c r="P78" s="23" t="s">
        <v>18</v>
      </c>
      <c r="Q78" s="23" t="s">
        <v>33</v>
      </c>
      <c r="R78" s="23" t="s">
        <v>18</v>
      </c>
      <c r="S78" s="23" t="s">
        <v>64</v>
      </c>
      <c r="T78" s="23" t="s">
        <v>64</v>
      </c>
      <c r="U78" s="23" t="s">
        <v>64</v>
      </c>
      <c r="V78" s="23" t="s">
        <v>64</v>
      </c>
      <c r="W78" s="23" t="s">
        <v>64</v>
      </c>
      <c r="X78" s="23" t="s">
        <v>64</v>
      </c>
    </row>
    <row r="79">
      <c r="A79" s="23" t="s">
        <v>134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>
      <c r="A80" s="23" t="s">
        <v>135</v>
      </c>
      <c r="B80" s="23" t="s">
        <v>136</v>
      </c>
      <c r="C80" s="23" t="s">
        <v>33</v>
      </c>
      <c r="D80" s="23" t="s">
        <v>13</v>
      </c>
      <c r="E80" s="23" t="s">
        <v>18</v>
      </c>
      <c r="F80" s="23" t="s">
        <v>18</v>
      </c>
      <c r="G80" s="23" t="s">
        <v>18</v>
      </c>
      <c r="H80" s="23" t="s">
        <v>18</v>
      </c>
      <c r="I80" s="23" t="s">
        <v>18</v>
      </c>
      <c r="J80" s="23" t="s">
        <v>18</v>
      </c>
      <c r="K80" s="23" t="s">
        <v>18</v>
      </c>
      <c r="L80" s="23" t="s">
        <v>18</v>
      </c>
      <c r="M80" s="23" t="s">
        <v>18</v>
      </c>
      <c r="N80" s="23" t="s">
        <v>33</v>
      </c>
      <c r="O80" s="23" t="s">
        <v>18</v>
      </c>
      <c r="P80" s="23" t="s">
        <v>18</v>
      </c>
      <c r="Q80" s="23" t="s">
        <v>13</v>
      </c>
      <c r="R80" s="23" t="s">
        <v>18</v>
      </c>
      <c r="S80" s="23" t="s">
        <v>72</v>
      </c>
      <c r="T80" s="23" t="s">
        <v>72</v>
      </c>
      <c r="U80" s="23" t="s">
        <v>64</v>
      </c>
      <c r="V80" s="23" t="s">
        <v>64</v>
      </c>
      <c r="W80" s="23" t="s">
        <v>64</v>
      </c>
      <c r="X80" s="23" t="s">
        <v>64</v>
      </c>
    </row>
    <row r="81">
      <c r="A81" s="23" t="s">
        <v>137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>
      <c r="A82" s="23" t="s">
        <v>138</v>
      </c>
      <c r="B82" s="23" t="s">
        <v>139</v>
      </c>
      <c r="C82" s="23" t="s">
        <v>33</v>
      </c>
      <c r="D82" s="23" t="s">
        <v>13</v>
      </c>
      <c r="E82" s="23" t="s">
        <v>18</v>
      </c>
      <c r="F82" s="23" t="s">
        <v>18</v>
      </c>
      <c r="G82" s="23" t="s">
        <v>18</v>
      </c>
      <c r="H82" s="23" t="s">
        <v>18</v>
      </c>
      <c r="I82" s="23" t="s">
        <v>18</v>
      </c>
      <c r="J82" s="23" t="s">
        <v>18</v>
      </c>
      <c r="K82" s="23" t="s">
        <v>18</v>
      </c>
      <c r="L82" s="23" t="s">
        <v>18</v>
      </c>
      <c r="M82" s="23" t="s">
        <v>18</v>
      </c>
      <c r="N82" s="23" t="s">
        <v>33</v>
      </c>
      <c r="O82" s="23" t="s">
        <v>18</v>
      </c>
      <c r="P82" s="23" t="s">
        <v>18</v>
      </c>
      <c r="Q82" s="23" t="s">
        <v>13</v>
      </c>
      <c r="R82" s="23" t="s">
        <v>18</v>
      </c>
      <c r="S82" s="23" t="s">
        <v>72</v>
      </c>
      <c r="T82" s="23" t="s">
        <v>72</v>
      </c>
      <c r="U82" s="23" t="s">
        <v>64</v>
      </c>
      <c r="V82" s="23" t="s">
        <v>64</v>
      </c>
      <c r="W82" s="23" t="s">
        <v>64</v>
      </c>
      <c r="X82" s="23" t="s">
        <v>64</v>
      </c>
    </row>
    <row r="83">
      <c r="A83" s="23" t="s">
        <v>140</v>
      </c>
      <c r="B83" s="23" t="s">
        <v>141</v>
      </c>
      <c r="C83" s="23" t="s">
        <v>33</v>
      </c>
      <c r="D83" s="23" t="s">
        <v>13</v>
      </c>
      <c r="E83" s="23" t="s">
        <v>18</v>
      </c>
      <c r="F83" s="23" t="s">
        <v>18</v>
      </c>
      <c r="G83" s="23" t="s">
        <v>18</v>
      </c>
      <c r="H83" s="23" t="s">
        <v>18</v>
      </c>
      <c r="I83" s="23" t="s">
        <v>18</v>
      </c>
      <c r="J83" s="23" t="s">
        <v>18</v>
      </c>
      <c r="K83" s="23" t="s">
        <v>18</v>
      </c>
      <c r="L83" s="23" t="s">
        <v>18</v>
      </c>
      <c r="M83" s="23" t="s">
        <v>18</v>
      </c>
      <c r="N83" s="23" t="s">
        <v>33</v>
      </c>
      <c r="O83" s="23" t="s">
        <v>18</v>
      </c>
      <c r="P83" s="23" t="s">
        <v>18</v>
      </c>
      <c r="Q83" s="23" t="s">
        <v>13</v>
      </c>
      <c r="R83" s="23" t="s">
        <v>18</v>
      </c>
      <c r="S83" s="23" t="s">
        <v>72</v>
      </c>
      <c r="T83" s="23" t="s">
        <v>72</v>
      </c>
      <c r="U83" s="23" t="s">
        <v>64</v>
      </c>
      <c r="V83" s="23" t="s">
        <v>64</v>
      </c>
      <c r="W83" s="23" t="s">
        <v>64</v>
      </c>
      <c r="X83" s="23" t="s">
        <v>64</v>
      </c>
    </row>
    <row r="84">
      <c r="A84" s="23" t="s">
        <v>142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>
      <c r="A85" s="23" t="s">
        <v>143</v>
      </c>
      <c r="B85" s="23" t="s">
        <v>144</v>
      </c>
      <c r="C85" s="23" t="s">
        <v>33</v>
      </c>
      <c r="D85" s="23" t="s">
        <v>13</v>
      </c>
      <c r="E85" s="23" t="s">
        <v>18</v>
      </c>
      <c r="F85" s="23" t="s">
        <v>18</v>
      </c>
      <c r="G85" s="23" t="s">
        <v>18</v>
      </c>
      <c r="H85" s="23" t="s">
        <v>18</v>
      </c>
      <c r="I85" s="23" t="s">
        <v>18</v>
      </c>
      <c r="J85" s="23" t="s">
        <v>18</v>
      </c>
      <c r="K85" s="23" t="s">
        <v>18</v>
      </c>
      <c r="L85" s="23" t="s">
        <v>18</v>
      </c>
      <c r="M85" s="23" t="s">
        <v>18</v>
      </c>
      <c r="N85" s="23" t="s">
        <v>33</v>
      </c>
      <c r="O85" s="23" t="s">
        <v>18</v>
      </c>
      <c r="P85" s="23" t="s">
        <v>18</v>
      </c>
      <c r="Q85" s="23" t="s">
        <v>13</v>
      </c>
      <c r="R85" s="23" t="s">
        <v>18</v>
      </c>
      <c r="S85" s="23" t="s">
        <v>72</v>
      </c>
      <c r="T85" s="23" t="s">
        <v>72</v>
      </c>
      <c r="U85" s="23" t="s">
        <v>64</v>
      </c>
      <c r="V85" s="23" t="s">
        <v>64</v>
      </c>
      <c r="W85" s="23" t="s">
        <v>64</v>
      </c>
      <c r="X85" s="23" t="s">
        <v>64</v>
      </c>
    </row>
    <row r="86">
      <c r="A86" s="23" t="s">
        <v>145</v>
      </c>
      <c r="B86" s="23" t="s">
        <v>92</v>
      </c>
      <c r="C86" s="23" t="s">
        <v>33</v>
      </c>
      <c r="D86" s="23" t="s">
        <v>13</v>
      </c>
      <c r="E86" s="23" t="s">
        <v>18</v>
      </c>
      <c r="F86" s="23" t="s">
        <v>18</v>
      </c>
      <c r="G86" s="23" t="s">
        <v>18</v>
      </c>
      <c r="H86" s="23" t="s">
        <v>18</v>
      </c>
      <c r="I86" s="23" t="s">
        <v>18</v>
      </c>
      <c r="J86" s="23" t="s">
        <v>18</v>
      </c>
      <c r="K86" s="23" t="s">
        <v>18</v>
      </c>
      <c r="L86" s="23" t="s">
        <v>18</v>
      </c>
      <c r="M86" s="23" t="s">
        <v>18</v>
      </c>
      <c r="N86" s="23" t="s">
        <v>33</v>
      </c>
      <c r="O86" s="23" t="s">
        <v>18</v>
      </c>
      <c r="P86" s="23" t="s">
        <v>18</v>
      </c>
      <c r="Q86" s="23" t="s">
        <v>13</v>
      </c>
      <c r="R86" s="23" t="s">
        <v>18</v>
      </c>
      <c r="S86" s="23" t="s">
        <v>72</v>
      </c>
      <c r="T86" s="23" t="s">
        <v>72</v>
      </c>
      <c r="U86" s="23" t="s">
        <v>64</v>
      </c>
      <c r="V86" s="23" t="s">
        <v>64</v>
      </c>
      <c r="W86" s="23" t="s">
        <v>64</v>
      </c>
      <c r="X86" s="23" t="s">
        <v>64</v>
      </c>
    </row>
    <row r="87">
      <c r="A87" s="23" t="s">
        <v>146</v>
      </c>
      <c r="B87" s="23" t="s">
        <v>136</v>
      </c>
      <c r="C87" s="23" t="s">
        <v>33</v>
      </c>
      <c r="D87" s="23" t="s">
        <v>13</v>
      </c>
      <c r="E87" s="23" t="s">
        <v>18</v>
      </c>
      <c r="F87" s="23" t="s">
        <v>18</v>
      </c>
      <c r="G87" s="23" t="s">
        <v>18</v>
      </c>
      <c r="H87" s="23" t="s">
        <v>18</v>
      </c>
      <c r="I87" s="23" t="s">
        <v>18</v>
      </c>
      <c r="J87" s="23" t="s">
        <v>18</v>
      </c>
      <c r="K87" s="23" t="s">
        <v>18</v>
      </c>
      <c r="L87" s="23" t="s">
        <v>18</v>
      </c>
      <c r="M87" s="23" t="s">
        <v>18</v>
      </c>
      <c r="N87" s="23" t="s">
        <v>33</v>
      </c>
      <c r="O87" s="23" t="s">
        <v>18</v>
      </c>
      <c r="P87" s="23" t="s">
        <v>18</v>
      </c>
      <c r="Q87" s="23" t="s">
        <v>13</v>
      </c>
      <c r="R87" s="23" t="s">
        <v>18</v>
      </c>
      <c r="S87" s="23" t="s">
        <v>72</v>
      </c>
      <c r="T87" s="23" t="s">
        <v>72</v>
      </c>
      <c r="U87" s="23" t="s">
        <v>64</v>
      </c>
      <c r="V87" s="23" t="s">
        <v>64</v>
      </c>
      <c r="W87" s="23" t="s">
        <v>64</v>
      </c>
      <c r="X87" s="23" t="s">
        <v>64</v>
      </c>
    </row>
    <row r="88">
      <c r="A88" s="23" t="s">
        <v>147</v>
      </c>
      <c r="B88" s="23" t="s">
        <v>139</v>
      </c>
      <c r="C88" s="23" t="s">
        <v>33</v>
      </c>
      <c r="D88" s="23" t="s">
        <v>13</v>
      </c>
      <c r="E88" s="23" t="s">
        <v>18</v>
      </c>
      <c r="F88" s="23" t="s">
        <v>18</v>
      </c>
      <c r="G88" s="23" t="s">
        <v>18</v>
      </c>
      <c r="H88" s="23" t="s">
        <v>18</v>
      </c>
      <c r="I88" s="23" t="s">
        <v>18</v>
      </c>
      <c r="J88" s="23" t="s">
        <v>18</v>
      </c>
      <c r="K88" s="23" t="s">
        <v>18</v>
      </c>
      <c r="L88" s="23" t="s">
        <v>18</v>
      </c>
      <c r="M88" s="23" t="s">
        <v>18</v>
      </c>
      <c r="N88" s="23" t="s">
        <v>33</v>
      </c>
      <c r="O88" s="23" t="s">
        <v>18</v>
      </c>
      <c r="P88" s="23" t="s">
        <v>18</v>
      </c>
      <c r="Q88" s="23" t="s">
        <v>13</v>
      </c>
      <c r="R88" s="23" t="s">
        <v>18</v>
      </c>
      <c r="S88" s="23" t="s">
        <v>72</v>
      </c>
      <c r="T88" s="23" t="s">
        <v>72</v>
      </c>
      <c r="U88" s="23" t="s">
        <v>64</v>
      </c>
      <c r="V88" s="23" t="s">
        <v>64</v>
      </c>
      <c r="W88" s="23" t="s">
        <v>64</v>
      </c>
      <c r="X88" s="23" t="s">
        <v>64</v>
      </c>
    </row>
    <row r="89">
      <c r="A89" s="23" t="s">
        <v>148</v>
      </c>
      <c r="B89" s="23" t="s">
        <v>149</v>
      </c>
      <c r="C89" s="23" t="s">
        <v>33</v>
      </c>
      <c r="D89" s="23" t="s">
        <v>13</v>
      </c>
      <c r="E89" s="23" t="s">
        <v>18</v>
      </c>
      <c r="F89" s="23" t="s">
        <v>18</v>
      </c>
      <c r="G89" s="23" t="s">
        <v>18</v>
      </c>
      <c r="H89" s="23" t="s">
        <v>18</v>
      </c>
      <c r="I89" s="23" t="s">
        <v>18</v>
      </c>
      <c r="J89" s="23" t="s">
        <v>18</v>
      </c>
      <c r="K89" s="23" t="s">
        <v>18</v>
      </c>
      <c r="L89" s="23" t="s">
        <v>18</v>
      </c>
      <c r="M89" s="23" t="s">
        <v>18</v>
      </c>
      <c r="N89" s="23" t="s">
        <v>33</v>
      </c>
      <c r="O89" s="23" t="s">
        <v>18</v>
      </c>
      <c r="P89" s="23" t="s">
        <v>18</v>
      </c>
      <c r="Q89" s="23" t="s">
        <v>13</v>
      </c>
      <c r="R89" s="23" t="s">
        <v>18</v>
      </c>
      <c r="S89" s="23" t="s">
        <v>72</v>
      </c>
      <c r="T89" s="23" t="s">
        <v>72</v>
      </c>
      <c r="U89" s="23" t="s">
        <v>64</v>
      </c>
      <c r="V89" s="23" t="s">
        <v>64</v>
      </c>
      <c r="W89" s="23" t="s">
        <v>64</v>
      </c>
      <c r="X89" s="23" t="s">
        <v>64</v>
      </c>
    </row>
    <row r="90">
      <c r="A90" s="23" t="s">
        <v>150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>
      <c r="A91" s="23" t="s">
        <v>151</v>
      </c>
      <c r="B91" s="23" t="s">
        <v>136</v>
      </c>
      <c r="C91" s="23" t="s">
        <v>33</v>
      </c>
      <c r="D91" s="23" t="s">
        <v>13</v>
      </c>
      <c r="E91" s="23" t="s">
        <v>18</v>
      </c>
      <c r="F91" s="23" t="s">
        <v>18</v>
      </c>
      <c r="G91" s="23" t="s">
        <v>18</v>
      </c>
      <c r="H91" s="23" t="s">
        <v>18</v>
      </c>
      <c r="I91" s="23" t="s">
        <v>18</v>
      </c>
      <c r="J91" s="23" t="s">
        <v>18</v>
      </c>
      <c r="K91" s="23" t="s">
        <v>18</v>
      </c>
      <c r="L91" s="23" t="s">
        <v>18</v>
      </c>
      <c r="M91" s="23" t="s">
        <v>18</v>
      </c>
      <c r="N91" s="23" t="s">
        <v>33</v>
      </c>
      <c r="O91" s="23" t="s">
        <v>18</v>
      </c>
      <c r="P91" s="23" t="s">
        <v>18</v>
      </c>
      <c r="Q91" s="23" t="s">
        <v>13</v>
      </c>
      <c r="R91" s="23" t="s">
        <v>18</v>
      </c>
      <c r="S91" s="23" t="s">
        <v>72</v>
      </c>
      <c r="T91" s="23" t="s">
        <v>72</v>
      </c>
      <c r="U91" s="23" t="s">
        <v>64</v>
      </c>
      <c r="V91" s="23" t="s">
        <v>64</v>
      </c>
      <c r="W91" s="23" t="s">
        <v>64</v>
      </c>
      <c r="X91" s="23" t="s">
        <v>64</v>
      </c>
    </row>
    <row r="92">
      <c r="A92" s="23" t="s">
        <v>152</v>
      </c>
      <c r="B92" s="23" t="s">
        <v>118</v>
      </c>
      <c r="C92" s="23" t="s">
        <v>18</v>
      </c>
      <c r="D92" s="23" t="s">
        <v>18</v>
      </c>
      <c r="E92" s="23" t="s">
        <v>18</v>
      </c>
      <c r="F92" s="23" t="s">
        <v>18</v>
      </c>
      <c r="G92" s="23" t="s">
        <v>18</v>
      </c>
      <c r="H92" s="23" t="s">
        <v>18</v>
      </c>
      <c r="I92" s="23" t="s">
        <v>18</v>
      </c>
      <c r="J92" s="23" t="s">
        <v>18</v>
      </c>
      <c r="K92" s="23" t="s">
        <v>18</v>
      </c>
      <c r="L92" s="23" t="s">
        <v>18</v>
      </c>
      <c r="M92" s="23" t="s">
        <v>18</v>
      </c>
      <c r="N92" s="23" t="s">
        <v>33</v>
      </c>
      <c r="O92" s="23" t="s">
        <v>18</v>
      </c>
      <c r="P92" s="23" t="s">
        <v>18</v>
      </c>
      <c r="Q92" s="23" t="s">
        <v>33</v>
      </c>
      <c r="R92" s="23" t="s">
        <v>18</v>
      </c>
      <c r="S92" s="23" t="s">
        <v>64</v>
      </c>
      <c r="T92" s="23" t="s">
        <v>64</v>
      </c>
      <c r="U92" s="23" t="s">
        <v>64</v>
      </c>
      <c r="V92" s="23" t="s">
        <v>64</v>
      </c>
      <c r="W92" s="23" t="s">
        <v>64</v>
      </c>
      <c r="X92" s="23" t="s">
        <v>64</v>
      </c>
    </row>
    <row r="93">
      <c r="A93" s="1" t="s">
        <v>153</v>
      </c>
    </row>
    <row r="94">
      <c r="A94" s="24" t="s">
        <v>154</v>
      </c>
    </row>
    <row r="96">
      <c r="B96" s="26" t="s">
        <v>155</v>
      </c>
      <c r="C96" s="25"/>
      <c r="D96" s="25"/>
      <c r="E96" s="25"/>
      <c r="F96" s="25"/>
      <c r="G96" s="25"/>
      <c r="H96" s="25"/>
      <c r="I96" s="25"/>
      <c r="K96" s="25"/>
      <c r="L96" s="25"/>
      <c r="M96" s="25"/>
      <c r="N96" s="25"/>
      <c r="P96" s="26" t="s">
        <v>156</v>
      </c>
      <c r="Q96" s="25"/>
      <c r="R96" s="25"/>
      <c r="S96" s="25"/>
      <c r="T96" s="25"/>
      <c r="U96" s="25"/>
      <c r="W96" s="25"/>
      <c r="X96" s="25"/>
      <c r="CX96" s="27" t="s">
        <v>155</v>
      </c>
      <c r="DL96" s="27" t="s">
        <v>156</v>
      </c>
    </row>
    <row r="97">
      <c r="B97" s="28" t="s">
        <v>157</v>
      </c>
      <c r="C97" s="28"/>
      <c r="D97" s="28"/>
      <c r="E97" s="28"/>
      <c r="F97" s="28"/>
      <c r="G97" s="28"/>
      <c r="H97" s="28"/>
      <c r="I97" s="28"/>
      <c r="K97" s="28" t="s">
        <v>158</v>
      </c>
      <c r="L97" s="28"/>
      <c r="M97" s="28"/>
      <c r="N97" s="28"/>
      <c r="P97" s="28" t="s">
        <v>159</v>
      </c>
      <c r="Q97" s="28"/>
      <c r="R97" s="28"/>
      <c r="S97" s="28"/>
      <c r="T97" s="28"/>
      <c r="U97" s="28"/>
      <c r="W97" s="28" t="s">
        <v>160</v>
      </c>
      <c r="X97" s="28"/>
    </row>
    <row r="99">
      <c r="A99" s="24" t="s">
        <v>161</v>
      </c>
    </row>
    <row r="101">
      <c r="B101" s="26" t="s">
        <v>162</v>
      </c>
      <c r="C101" s="25"/>
      <c r="D101" s="25"/>
      <c r="E101" s="25"/>
      <c r="F101" s="25"/>
      <c r="G101" s="25"/>
      <c r="H101" s="25"/>
      <c r="I101" s="25"/>
      <c r="K101" s="25"/>
      <c r="L101" s="25"/>
      <c r="M101" s="25"/>
      <c r="N101" s="25"/>
      <c r="P101" s="26" t="s">
        <v>163</v>
      </c>
      <c r="Q101" s="25"/>
      <c r="R101" s="25"/>
      <c r="S101" s="25"/>
      <c r="T101" s="25"/>
      <c r="U101" s="25"/>
      <c r="W101" s="25"/>
      <c r="X101" s="25"/>
      <c r="CX101" s="27" t="s">
        <v>162</v>
      </c>
      <c r="DL101" s="27" t="s">
        <v>163</v>
      </c>
    </row>
    <row r="102">
      <c r="B102" s="28" t="s">
        <v>157</v>
      </c>
      <c r="C102" s="28"/>
      <c r="D102" s="28"/>
      <c r="E102" s="28"/>
      <c r="F102" s="28"/>
      <c r="G102" s="28"/>
      <c r="H102" s="28"/>
      <c r="I102" s="28"/>
      <c r="K102" s="28" t="s">
        <v>158</v>
      </c>
      <c r="L102" s="28"/>
      <c r="M102" s="28"/>
      <c r="N102" s="28"/>
      <c r="P102" s="28" t="s">
        <v>159</v>
      </c>
      <c r="Q102" s="28"/>
      <c r="R102" s="28"/>
      <c r="S102" s="28"/>
      <c r="T102" s="28"/>
      <c r="U102" s="28"/>
      <c r="W102" s="28" t="s">
        <v>160</v>
      </c>
      <c r="X102" s="28"/>
    </row>
    <row r="104">
      <c r="B104" s="26" t="s">
        <v>164</v>
      </c>
      <c r="C104" s="25"/>
      <c r="D104" s="25"/>
      <c r="E104" s="25"/>
      <c r="F104" s="25"/>
      <c r="G104" s="25"/>
      <c r="H104" s="25"/>
      <c r="I104" s="25"/>
      <c r="K104" s="25"/>
      <c r="L104" s="25"/>
      <c r="M104" s="25"/>
      <c r="N104" s="25"/>
      <c r="P104" s="26" t="s">
        <v>165</v>
      </c>
      <c r="Q104" s="25"/>
      <c r="R104" s="25"/>
      <c r="S104" s="25"/>
      <c r="T104" s="25"/>
      <c r="U104" s="25"/>
      <c r="W104" s="25"/>
      <c r="X104" s="25"/>
      <c r="CX104" s="27" t="s">
        <v>164</v>
      </c>
      <c r="DL104" s="27" t="s">
        <v>165</v>
      </c>
    </row>
    <row r="105">
      <c r="B105" s="28" t="s">
        <v>157</v>
      </c>
      <c r="C105" s="28"/>
      <c r="D105" s="28"/>
      <c r="E105" s="28"/>
      <c r="F105" s="28"/>
      <c r="G105" s="28"/>
      <c r="H105" s="28"/>
      <c r="I105" s="28"/>
      <c r="K105" s="28" t="s">
        <v>158</v>
      </c>
      <c r="L105" s="28"/>
      <c r="M105" s="28"/>
      <c r="N105" s="28"/>
      <c r="P105" s="28" t="s">
        <v>159</v>
      </c>
      <c r="Q105" s="28"/>
      <c r="R105" s="28"/>
      <c r="S105" s="28"/>
      <c r="T105" s="28"/>
      <c r="U105" s="28"/>
      <c r="W105" s="28" t="s">
        <v>160</v>
      </c>
      <c r="X105" s="28"/>
    </row>
    <row r="107">
      <c r="B107" s="26" t="s">
        <v>166</v>
      </c>
      <c r="C107" s="25"/>
      <c r="D107" s="25"/>
      <c r="E107" s="25"/>
      <c r="F107" s="25"/>
      <c r="G107" s="25"/>
      <c r="H107" s="25"/>
      <c r="I107" s="25"/>
      <c r="K107" s="25"/>
      <c r="L107" s="25"/>
      <c r="M107" s="25"/>
      <c r="N107" s="25"/>
      <c r="P107" s="26" t="s">
        <v>167</v>
      </c>
      <c r="Q107" s="25"/>
      <c r="R107" s="25"/>
      <c r="S107" s="25"/>
      <c r="T107" s="25"/>
      <c r="U107" s="25"/>
      <c r="W107" s="25"/>
      <c r="X107" s="25"/>
      <c r="CX107" s="27" t="s">
        <v>166</v>
      </c>
      <c r="DL107" s="27" t="s">
        <v>167</v>
      </c>
    </row>
    <row r="108">
      <c r="B108" s="28" t="s">
        <v>157</v>
      </c>
      <c r="C108" s="28"/>
      <c r="D108" s="28"/>
      <c r="E108" s="28"/>
      <c r="F108" s="28"/>
      <c r="G108" s="28"/>
      <c r="H108" s="28"/>
      <c r="I108" s="28"/>
      <c r="K108" s="28" t="s">
        <v>158</v>
      </c>
      <c r="L108" s="28"/>
      <c r="M108" s="28"/>
      <c r="N108" s="28"/>
      <c r="P108" s="28" t="s">
        <v>159</v>
      </c>
      <c r="Q108" s="28"/>
      <c r="R108" s="28"/>
      <c r="S108" s="28"/>
      <c r="T108" s="28"/>
      <c r="U108" s="28"/>
      <c r="W108" s="28" t="s">
        <v>160</v>
      </c>
      <c r="X108" s="28"/>
    </row>
    <row r="110">
      <c r="B110" s="26" t="s">
        <v>168</v>
      </c>
      <c r="C110" s="25"/>
      <c r="D110" s="25"/>
      <c r="E110" s="25"/>
      <c r="F110" s="25"/>
      <c r="G110" s="25"/>
      <c r="H110" s="25"/>
      <c r="I110" s="25"/>
      <c r="K110" s="25"/>
      <c r="L110" s="25"/>
      <c r="M110" s="25"/>
      <c r="N110" s="25"/>
      <c r="P110" s="26" t="s">
        <v>169</v>
      </c>
      <c r="Q110" s="25"/>
      <c r="R110" s="25"/>
      <c r="S110" s="25"/>
      <c r="T110" s="25"/>
      <c r="U110" s="25"/>
      <c r="W110" s="25"/>
      <c r="X110" s="25"/>
      <c r="CX110" s="27" t="s">
        <v>168</v>
      </c>
      <c r="DL110" s="27" t="s">
        <v>169</v>
      </c>
    </row>
    <row r="111">
      <c r="B111" s="28" t="s">
        <v>157</v>
      </c>
      <c r="C111" s="28"/>
      <c r="D111" s="28"/>
      <c r="E111" s="28"/>
      <c r="F111" s="28"/>
      <c r="G111" s="28"/>
      <c r="H111" s="28"/>
      <c r="I111" s="28"/>
      <c r="K111" s="28" t="s">
        <v>158</v>
      </c>
      <c r="L111" s="28"/>
      <c r="M111" s="28"/>
      <c r="N111" s="28"/>
      <c r="P111" s="28" t="s">
        <v>159</v>
      </c>
      <c r="Q111" s="28"/>
      <c r="R111" s="28"/>
      <c r="S111" s="28"/>
      <c r="T111" s="28"/>
      <c r="U111" s="28"/>
      <c r="W111" s="28" t="s">
        <v>160</v>
      </c>
      <c r="X111" s="28"/>
    </row>
    <row r="113">
      <c r="B113" s="26" t="s">
        <v>170</v>
      </c>
      <c r="C113" s="25"/>
      <c r="D113" s="25"/>
      <c r="E113" s="25"/>
      <c r="F113" s="25"/>
      <c r="G113" s="25"/>
      <c r="H113" s="25"/>
      <c r="I113" s="25"/>
      <c r="K113" s="25"/>
      <c r="L113" s="25"/>
      <c r="M113" s="25"/>
      <c r="N113" s="25"/>
      <c r="P113" s="26" t="s">
        <v>171</v>
      </c>
      <c r="Q113" s="25"/>
      <c r="R113" s="25"/>
      <c r="S113" s="25"/>
      <c r="T113" s="25"/>
      <c r="U113" s="25"/>
      <c r="W113" s="25"/>
      <c r="X113" s="25"/>
      <c r="CX113" s="27" t="s">
        <v>170</v>
      </c>
      <c r="DL113" s="27" t="s">
        <v>171</v>
      </c>
    </row>
    <row r="114">
      <c r="B114" s="28" t="s">
        <v>157</v>
      </c>
      <c r="C114" s="28"/>
      <c r="D114" s="28"/>
      <c r="E114" s="28"/>
      <c r="F114" s="28"/>
      <c r="G114" s="28"/>
      <c r="H114" s="28"/>
      <c r="I114" s="28"/>
      <c r="K114" s="28" t="s">
        <v>158</v>
      </c>
      <c r="L114" s="28"/>
      <c r="M114" s="28"/>
      <c r="N114" s="28"/>
      <c r="P114" s="28" t="s">
        <v>159</v>
      </c>
      <c r="Q114" s="28"/>
      <c r="R114" s="28"/>
      <c r="S114" s="28"/>
      <c r="T114" s="28"/>
      <c r="U114" s="28"/>
      <c r="W114" s="28" t="s">
        <v>160</v>
      </c>
      <c r="X114" s="28"/>
    </row>
    <row r="116">
      <c r="B116" s="26" t="s">
        <v>172</v>
      </c>
      <c r="C116" s="25"/>
      <c r="D116" s="25"/>
      <c r="E116" s="25"/>
      <c r="F116" s="25"/>
      <c r="G116" s="25"/>
      <c r="H116" s="25"/>
      <c r="I116" s="25"/>
      <c r="K116" s="25"/>
      <c r="L116" s="25"/>
      <c r="M116" s="25"/>
      <c r="N116" s="25"/>
      <c r="P116" s="26" t="s">
        <v>173</v>
      </c>
      <c r="Q116" s="25"/>
      <c r="R116" s="25"/>
      <c r="S116" s="25"/>
      <c r="T116" s="25"/>
      <c r="U116" s="25"/>
      <c r="W116" s="25"/>
      <c r="X116" s="25"/>
      <c r="CX116" s="27" t="s">
        <v>172</v>
      </c>
      <c r="DL116" s="27" t="s">
        <v>173</v>
      </c>
    </row>
    <row r="117">
      <c r="B117" s="28" t="s">
        <v>157</v>
      </c>
      <c r="C117" s="28"/>
      <c r="D117" s="28"/>
      <c r="E117" s="28"/>
      <c r="F117" s="28"/>
      <c r="G117" s="28"/>
      <c r="H117" s="28"/>
      <c r="I117" s="28"/>
      <c r="K117" s="28" t="s">
        <v>158</v>
      </c>
      <c r="L117" s="28"/>
      <c r="M117" s="28"/>
      <c r="N117" s="28"/>
      <c r="P117" s="28" t="s">
        <v>159</v>
      </c>
      <c r="Q117" s="28"/>
      <c r="R117" s="28"/>
      <c r="S117" s="28"/>
      <c r="T117" s="28"/>
      <c r="U117" s="28"/>
      <c r="W117" s="28" t="s">
        <v>160</v>
      </c>
      <c r="X117" s="28"/>
    </row>
    <row r="119">
      <c r="A119" s="24" t="s">
        <v>174</v>
      </c>
    </row>
    <row r="121">
      <c r="B121" s="26" t="s">
        <v>175</v>
      </c>
      <c r="C121" s="25"/>
      <c r="D121" s="25"/>
      <c r="E121" s="25"/>
      <c r="F121" s="25"/>
      <c r="G121" s="25"/>
      <c r="H121" s="25"/>
      <c r="I121" s="25"/>
      <c r="K121" s="25"/>
      <c r="L121" s="25"/>
      <c r="M121" s="25"/>
      <c r="N121" s="25"/>
      <c r="P121" s="26" t="s">
        <v>176</v>
      </c>
      <c r="Q121" s="25"/>
      <c r="R121" s="25"/>
      <c r="S121" s="25"/>
      <c r="T121" s="25"/>
      <c r="U121" s="25"/>
      <c r="W121" s="25" t="s">
        <v>177</v>
      </c>
      <c r="X121" s="25"/>
      <c r="CX121" s="27" t="s">
        <v>175</v>
      </c>
      <c r="DL121" s="27" t="s">
        <v>176</v>
      </c>
    </row>
    <row r="122">
      <c r="B122" s="28" t="s">
        <v>178</v>
      </c>
      <c r="C122" s="28"/>
      <c r="D122" s="28"/>
      <c r="E122" s="28"/>
      <c r="F122" s="28"/>
      <c r="G122" s="28"/>
      <c r="H122" s="28"/>
      <c r="I122" s="28"/>
      <c r="K122" s="28" t="s">
        <v>158</v>
      </c>
      <c r="L122" s="28"/>
      <c r="M122" s="28"/>
      <c r="N122" s="28"/>
      <c r="P122" s="28" t="s">
        <v>159</v>
      </c>
      <c r="Q122" s="28"/>
      <c r="R122" s="28"/>
      <c r="S122" s="28"/>
      <c r="T122" s="28"/>
      <c r="U122" s="28"/>
      <c r="W122" s="28" t="s">
        <v>160</v>
      </c>
      <c r="X122" s="28"/>
    </row>
  </sheetData>
  <mergeCells>
    <mergeCell ref="A15:X15"/>
    <mergeCell ref="A17:B19"/>
    <mergeCell ref="C17:O18"/>
    <mergeCell ref="P17:X17"/>
    <mergeCell ref="P18:Q19"/>
    <mergeCell ref="R18:R19"/>
    <mergeCell ref="S18:V18"/>
    <mergeCell ref="W18:X19"/>
    <mergeCell ref="C19:D19"/>
    <mergeCell ref="E19:O19"/>
    <mergeCell ref="A21:B21"/>
    <mergeCell ref="C21:D21"/>
    <mergeCell ref="E21:O21"/>
    <mergeCell ref="P21:Q21"/>
    <mergeCell ref="W21:X21"/>
    <mergeCell ref="A20:B20"/>
    <mergeCell ref="C20:D20"/>
    <mergeCell ref="E20:O20"/>
    <mergeCell ref="P20:Q20"/>
    <mergeCell ref="W20:X20"/>
    <mergeCell ref="A23:B23"/>
    <mergeCell ref="C23:D23"/>
    <mergeCell ref="E23:O23"/>
    <mergeCell ref="P23:Q23"/>
    <mergeCell ref="W23:X23"/>
    <mergeCell ref="A22:B22"/>
    <mergeCell ref="C22:D22"/>
    <mergeCell ref="E22:O22"/>
    <mergeCell ref="P22:Q22"/>
    <mergeCell ref="W22:X22"/>
    <mergeCell ref="A25:B25"/>
    <mergeCell ref="C25:D25"/>
    <mergeCell ref="E25:O25"/>
    <mergeCell ref="P25:Q25"/>
    <mergeCell ref="W25:X25"/>
    <mergeCell ref="A24:B24"/>
    <mergeCell ref="C24:D24"/>
    <mergeCell ref="E24:O24"/>
    <mergeCell ref="P24:Q24"/>
    <mergeCell ref="W24:X24"/>
    <mergeCell ref="S27:S29"/>
    <mergeCell ref="H28:H29"/>
    <mergeCell ref="I28:I29"/>
    <mergeCell ref="J28:J29"/>
    <mergeCell ref="K28:K29"/>
    <mergeCell ref="A27:A29"/>
    <mergeCell ref="B27:B29"/>
    <mergeCell ref="C27:P27"/>
    <mergeCell ref="Q27:Q29"/>
    <mergeCell ref="R27:R29"/>
    <mergeCell ref="C28:C29"/>
    <mergeCell ref="D28:D29"/>
    <mergeCell ref="E28:E29"/>
    <mergeCell ref="F28:F29"/>
    <mergeCell ref="G28:G29"/>
    <mergeCell ref="L28:L29"/>
    <mergeCell ref="M28:M29"/>
    <mergeCell ref="N28:N29"/>
    <mergeCell ref="O28:O29"/>
    <mergeCell ref="P28:P29"/>
    <mergeCell ref="T27:T29"/>
    <mergeCell ref="U27:U29"/>
    <mergeCell ref="V27:V29"/>
    <mergeCell ref="W27:W29"/>
    <mergeCell ref="X27:X29"/>
    <mergeCell ref="A31:X31"/>
    <mergeCell ref="A34:X34"/>
    <mergeCell ref="A36:X36"/>
    <mergeCell ref="A49:X49"/>
    <mergeCell ref="A59:X59"/>
    <mergeCell ref="A63:X63"/>
    <mergeCell ref="A66:X66"/>
    <mergeCell ref="A68:X68"/>
    <mergeCell ref="A72:X72"/>
    <mergeCell ref="A75:X75"/>
    <mergeCell ref="A79:X79"/>
    <mergeCell ref="A81:X81"/>
    <mergeCell ref="A84:X84"/>
    <mergeCell ref="A90:X90"/>
    <mergeCell ref="A93:X93"/>
    <mergeCell ref="A94:X94"/>
    <mergeCell ref="B96:I96"/>
    <mergeCell ref="K96:N96"/>
    <mergeCell ref="P96:U96"/>
    <mergeCell ref="W96:X96"/>
    <mergeCell ref="B97:I97"/>
    <mergeCell ref="K97:N97"/>
    <mergeCell ref="P97:U97"/>
    <mergeCell ref="W97:X97"/>
    <mergeCell ref="A99:X99"/>
    <mergeCell ref="B101:I101"/>
    <mergeCell ref="K101:N101"/>
    <mergeCell ref="P101:U101"/>
    <mergeCell ref="W101:X101"/>
    <mergeCell ref="B102:I102"/>
    <mergeCell ref="K102:N102"/>
    <mergeCell ref="P102:U102"/>
    <mergeCell ref="W102:X102"/>
    <mergeCell ref="B104:I104"/>
    <mergeCell ref="K104:N104"/>
    <mergeCell ref="P104:U104"/>
    <mergeCell ref="W104:X104"/>
    <mergeCell ref="B105:I105"/>
    <mergeCell ref="K105:N105"/>
    <mergeCell ref="P105:U105"/>
    <mergeCell ref="W105:X105"/>
    <mergeCell ref="B107:I107"/>
    <mergeCell ref="K107:N107"/>
    <mergeCell ref="P107:U107"/>
    <mergeCell ref="W107:X107"/>
    <mergeCell ref="B108:I108"/>
    <mergeCell ref="K108:N108"/>
    <mergeCell ref="P108:U108"/>
    <mergeCell ref="W108:X108"/>
    <mergeCell ref="B110:I110"/>
    <mergeCell ref="K110:N110"/>
    <mergeCell ref="P110:U110"/>
    <mergeCell ref="W110:X110"/>
    <mergeCell ref="B111:I111"/>
    <mergeCell ref="K111:N111"/>
    <mergeCell ref="P111:U111"/>
    <mergeCell ref="W111:X111"/>
    <mergeCell ref="B113:I113"/>
    <mergeCell ref="K113:N113"/>
    <mergeCell ref="P113:U113"/>
    <mergeCell ref="W113:X113"/>
    <mergeCell ref="B114:I114"/>
    <mergeCell ref="K114:N114"/>
    <mergeCell ref="P114:U114"/>
    <mergeCell ref="W114:X114"/>
    <mergeCell ref="B116:I116"/>
    <mergeCell ref="K116:N116"/>
    <mergeCell ref="P116:U116"/>
    <mergeCell ref="W116:X116"/>
    <mergeCell ref="B117:I117"/>
    <mergeCell ref="K117:N117"/>
    <mergeCell ref="P117:U117"/>
    <mergeCell ref="W117:X117"/>
    <mergeCell ref="A119:X119"/>
    <mergeCell ref="B121:I121"/>
    <mergeCell ref="K121:N121"/>
    <mergeCell ref="P121:U121"/>
    <mergeCell ref="W121:X121"/>
    <mergeCell ref="B122:I122"/>
    <mergeCell ref="K122:N122"/>
    <mergeCell ref="P122:U122"/>
    <mergeCell ref="W122:X122"/>
  </mergeCells>
  <conditionalFormatting sqref="D12">
    <cfRule priority="1" type="expression" dxfId="0">
      <formula>($D12&lt;&gt;OFFSET($D12,0,50))</formula>
    </cfRule>
  </conditionalFormatting>
  <pageMargins left="0.31496062992125984" right="0.51181102362204722" top="0.74803149606299213" bottom="0.74803149606299213" header="0.31496062992125984" footer="0.3149606299212598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Fox</cp:lastModifiedBy>
  <dcterms:created xsi:type="dcterms:W3CDTF">2017-09-05T07:28:03Z</dcterms:created>
  <dcterms:modified xsi:type="dcterms:W3CDTF">2017-09-05T07:46:25Z</dcterms:modified>
</cp:coreProperties>
</file>